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80" windowHeight="11040" activeTab="0"/>
  </bookViews>
  <sheets>
    <sheet name="申込書 0623（加盟団体用）" sheetId="1" r:id="rId1"/>
  </sheets>
  <definedNames>
    <definedName name="_xlnm.Print_Area" localSheetId="0">'申込書 0623（加盟団体用）'!$B$1:$Q$62</definedName>
  </definedNames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C2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6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28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30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  <comment ref="C32" authorId="0">
      <text>
        <r>
          <rPr>
            <b/>
            <sz val="9"/>
            <rFont val="ＭＳ Ｐゴシック"/>
            <family val="3"/>
          </rPr>
          <t>jasa: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成･少　該当するものを○で囲んでください</t>
        </r>
      </text>
    </comment>
  </commentList>
</comments>
</file>

<file path=xl/sharedStrings.xml><?xml version="1.0" encoding="utf-8"?>
<sst xmlns="http://schemas.openxmlformats.org/spreadsheetml/2006/main" count="123" uniqueCount="64">
  <si>
    <t>団　体　名：</t>
  </si>
  <si>
    <t>記入責任者：</t>
  </si>
  <si>
    <t>印</t>
  </si>
  <si>
    <t xml:space="preserve">                    連絡先：住所</t>
  </si>
  <si>
    <t>監督</t>
  </si>
  <si>
    <t>フ　リ　ガ　ナ
　氏　　名</t>
  </si>
  <si>
    <t>生年月日</t>
  </si>
  <si>
    <t>勤務先</t>
  </si>
  <si>
    <t>資格</t>
  </si>
  <si>
    <t>登録番号</t>
  </si>
  <si>
    <t>住所</t>
  </si>
  <si>
    <t>○で囲んでください</t>
  </si>
  <si>
    <t>[男　子]</t>
  </si>
  <si>
    <t>フ　リ　ガ　ナ　
選　　手　　名</t>
  </si>
  <si>
    <t>登録番号   　　           （下７桁）</t>
  </si>
  <si>
    <t>勤務先・学校名</t>
  </si>
  <si>
    <t>種　　目</t>
  </si>
  <si>
    <t>参考タイム</t>
  </si>
  <si>
    <t>I　R</t>
  </si>
  <si>
    <t>K　E</t>
  </si>
  <si>
    <t>S　P　</t>
  </si>
  <si>
    <t>P R</t>
  </si>
  <si>
    <t>T　P</t>
  </si>
  <si>
    <t>T　S</t>
  </si>
  <si>
    <t>成</t>
  </si>
  <si>
    <t>19　年　月　日</t>
  </si>
  <si>
    <t>分</t>
  </si>
  <si>
    <t>秒</t>
  </si>
  <si>
    <t>少</t>
  </si>
  <si>
    <t>[予備登録競技者]</t>
  </si>
  <si>
    <t>T　P</t>
  </si>
  <si>
    <t>フ　リ　ガ　ナ
予備登録選手名</t>
  </si>
  <si>
    <t>登録番号   　　           （下７桁）</t>
  </si>
  <si>
    <t>T　S</t>
  </si>
  <si>
    <t>成　年</t>
  </si>
  <si>
    <t>少　年</t>
  </si>
  <si>
    <t>[女　子]</t>
  </si>
  <si>
    <t>フ　リ　ガ　ナ
選　　手　　名</t>
  </si>
  <si>
    <t>FIR</t>
  </si>
  <si>
    <t>FPR</t>
  </si>
  <si>
    <t>FTS</t>
  </si>
  <si>
    <t>T　S</t>
  </si>
  <si>
    <t>記号：</t>
  </si>
  <si>
    <t>記入法：</t>
  </si>
  <si>
    <t>☆種目欄は出場種目に○印を記入してください。</t>
  </si>
  <si>
    <t>☆男子競技者欄の、成・少は該当するものを、○で囲んでください。</t>
  </si>
  <si>
    <t>☆予備登録競技者は、男子のみ成年2名・少年2名計4名まで記入できます。</t>
  </si>
  <si>
    <t>TEL</t>
  </si>
  <si>
    <t>Email</t>
  </si>
  <si>
    <t>19　年　月　日</t>
  </si>
  <si>
    <t>K　T</t>
  </si>
  <si>
    <t>FKT</t>
  </si>
  <si>
    <t>携帯電話</t>
  </si>
  <si>
    <t>TS周長(500・400・333・250）
○で囲んでください</t>
  </si>
  <si>
    <r>
      <t>IR-個人ﾛｰﾄﾞﾚｰｽ　KT-ﾀｲﾑ･ﾄﾗｲｱﾙ　KE-ｹｲﾘﾝ　SP-ｽﾌﾟﾘﾝﾄ　PR-ﾎﾟｲﾝﾄ・ﾚｰｽ　TP－団体追抜競走　TS-ﾁｰﾑｽﾌﾟﾘﾝﾄ</t>
    </r>
    <r>
      <rPr>
        <sz val="12"/>
        <rFont val="Osaka"/>
        <family val="3"/>
      </rPr>
      <t>　　　</t>
    </r>
  </si>
  <si>
    <t>FIR-女子個人ﾛｰﾄﾞﾚｰｽ　FKT-女子ﾀｲﾑ･ﾄﾗｲｱﾙ　FPR-女子ﾎﾟｲﾝﾄﾚｰｽ　FTS-女子ﾁｰﾑｽﾌﾟﾘﾝﾄ</t>
  </si>
  <si>
    <t>☆参考タイムは今シーズンの最高タイム（KT・PRは1ｋｍ、KE・SPは200ｍ、FKTは500ｍ）を必ず記入してください。</t>
  </si>
  <si>
    <t>第48回全国都道府県対抗自転車競技選手権大会参加申込書</t>
  </si>
  <si>
    <t>(第69回長崎がんばらんば国体 自転車競技リハーサル大会）</t>
  </si>
  <si>
    <t>（公財)日本自転車競技連盟　御中</t>
  </si>
  <si>
    <t>平成２５年　　</t>
  </si>
  <si>
    <t>日</t>
  </si>
  <si>
    <t>月</t>
  </si>
  <si>
    <t>上級コーチ
上級指導員
コーチ・指導員
講習会受講者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</si>
</sst>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3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6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22"/>
      <name val="Osaka"/>
      <family val="3"/>
    </font>
    <font>
      <b/>
      <sz val="16"/>
      <name val="Osaka"/>
      <family val="3"/>
    </font>
    <font>
      <sz val="14"/>
      <name val="Osaka"/>
      <family val="3"/>
    </font>
    <font>
      <sz val="8"/>
      <name val="Osaka"/>
      <family val="3"/>
    </font>
    <font>
      <sz val="20"/>
      <name val="Osaka"/>
      <family val="3"/>
    </font>
    <font>
      <sz val="18"/>
      <name val="Osaka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Osak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8" fillId="0" borderId="3" applyNumberFormat="0" applyFill="0" applyAlignment="0" applyProtection="0"/>
    <xf numFmtId="0" fontId="9" fillId="18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indent="1"/>
    </xf>
    <xf numFmtId="0" fontId="24" fillId="0" borderId="0" xfId="0" applyFont="1" applyAlignment="1">
      <alignment horizontal="left" vertical="center" inden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textRotation="255" wrapText="1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textRotation="255" wrapText="1"/>
    </xf>
    <xf numFmtId="0" fontId="25" fillId="0" borderId="14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7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16" xfId="0" applyFont="1" applyBorder="1" applyAlignment="1">
      <alignment horizontal="center" vertical="center" shrinkToFit="1"/>
    </xf>
    <xf numFmtId="49" fontId="2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textRotation="91" wrapText="1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17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18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textRotation="255" wrapText="1"/>
    </xf>
    <xf numFmtId="0" fontId="25" fillId="0" borderId="19" xfId="0" applyFont="1" applyBorder="1" applyAlignment="1">
      <alignment horizontal="center" vertical="center" textRotation="255" wrapText="1"/>
    </xf>
    <xf numFmtId="0" fontId="25" fillId="0" borderId="20" xfId="0" applyFont="1" applyBorder="1" applyAlignment="1">
      <alignment horizontal="center" vertical="center" textRotation="255" wrapText="1"/>
    </xf>
    <xf numFmtId="0" fontId="25" fillId="0" borderId="18" xfId="0" applyFont="1" applyBorder="1" applyAlignment="1">
      <alignment horizontal="center" vertical="center" textRotation="255" wrapText="1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shrinkToFi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25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wrapText="1"/>
    </xf>
    <xf numFmtId="0" fontId="25" fillId="0" borderId="17" xfId="0" applyFont="1" applyBorder="1" applyAlignment="1">
      <alignment horizontal="center" vertical="center" textRotation="255" wrapText="1"/>
    </xf>
    <xf numFmtId="0" fontId="25" fillId="0" borderId="27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20" xfId="0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177" fontId="0" fillId="0" borderId="2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 textRotation="255"/>
    </xf>
    <xf numFmtId="0" fontId="27" fillId="0" borderId="19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27" fillId="0" borderId="27" xfId="0" applyFont="1" applyBorder="1" applyAlignment="1">
      <alignment horizontal="center" vertical="center" textRotation="255"/>
    </xf>
    <xf numFmtId="0" fontId="27" fillId="0" borderId="20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21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0" borderId="2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14" xfId="0" applyFont="1" applyBorder="1" applyAlignment="1">
      <alignment horizontal="center" vertical="center" textRotation="255" wrapText="1"/>
    </xf>
    <xf numFmtId="0" fontId="25" fillId="0" borderId="28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2"/>
  <sheetViews>
    <sheetView tabSelected="1" zoomScale="75" zoomScaleNormal="75" workbookViewId="0" topLeftCell="A1">
      <selection activeCell="L15" sqref="L15:L17"/>
    </sheetView>
  </sheetViews>
  <sheetFormatPr defaultColWidth="11" defaultRowHeight="15"/>
  <cols>
    <col min="1" max="1" width="5.19921875" style="0" customWidth="1"/>
    <col min="2" max="3" width="4.09765625" style="0" customWidth="1"/>
    <col min="4" max="4" width="22.69921875" style="0" customWidth="1"/>
    <col min="5" max="5" width="12.19921875" style="0" customWidth="1"/>
    <col min="6" max="6" width="16.59765625" style="0" customWidth="1"/>
    <col min="7" max="7" width="19.59765625" style="0" customWidth="1"/>
    <col min="8" max="17" width="7.59765625" style="0" customWidth="1"/>
    <col min="18" max="18" width="7" style="3" customWidth="1"/>
    <col min="19" max="19" width="7.19921875" style="0" customWidth="1"/>
    <col min="20" max="20" width="21" style="0" customWidth="1"/>
  </cols>
  <sheetData>
    <row r="1" spans="2:18" ht="48.75" customHeight="1">
      <c r="B1" s="132" t="s">
        <v>57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2:18" ht="43.5" customHeight="1">
      <c r="B2" s="1"/>
      <c r="C2" s="1"/>
      <c r="D2" s="1"/>
      <c r="E2" s="145" t="s">
        <v>58</v>
      </c>
      <c r="F2" s="145"/>
      <c r="G2" s="145"/>
      <c r="H2" s="145"/>
      <c r="I2" s="145"/>
      <c r="J2" s="145"/>
      <c r="K2" s="145"/>
      <c r="L2" s="145"/>
      <c r="M2" s="145"/>
      <c r="N2" s="145"/>
      <c r="O2" s="1"/>
      <c r="P2" s="1"/>
      <c r="Q2" s="1"/>
      <c r="R2" s="1"/>
    </row>
    <row r="3" spans="2:17" ht="15" customHeight="1">
      <c r="B3" s="129"/>
      <c r="C3" s="79"/>
      <c r="D3" s="121" t="s">
        <v>59</v>
      </c>
      <c r="E3" s="121"/>
      <c r="F3" s="121"/>
      <c r="O3" s="4" t="s">
        <v>60</v>
      </c>
      <c r="P3" s="4" t="s">
        <v>62</v>
      </c>
      <c r="Q3" s="4" t="s">
        <v>61</v>
      </c>
    </row>
    <row r="4" spans="2:6" ht="15" customHeight="1">
      <c r="B4" s="129"/>
      <c r="C4" s="79"/>
      <c r="D4" s="121"/>
      <c r="E4" s="121"/>
      <c r="F4" s="121"/>
    </row>
    <row r="5" spans="2:17" ht="15" customHeight="1">
      <c r="B5" s="129"/>
      <c r="C5" s="79"/>
      <c r="D5" s="121"/>
      <c r="E5" s="121"/>
      <c r="F5" s="121"/>
      <c r="J5" s="4" t="s">
        <v>0</v>
      </c>
      <c r="K5" s="146"/>
      <c r="L5" s="146"/>
      <c r="M5" s="146"/>
      <c r="N5" s="146"/>
      <c r="O5" s="146"/>
      <c r="P5" s="146"/>
      <c r="Q5" s="146"/>
    </row>
    <row r="6" spans="2:17" ht="15" customHeight="1">
      <c r="B6" s="129"/>
      <c r="C6" s="79"/>
      <c r="D6" s="121"/>
      <c r="E6" s="121"/>
      <c r="F6" s="121"/>
      <c r="J6" s="4"/>
      <c r="K6" s="146"/>
      <c r="L6" s="146"/>
      <c r="M6" s="146"/>
      <c r="N6" s="146"/>
      <c r="O6" s="146"/>
      <c r="P6" s="146"/>
      <c r="Q6" s="146"/>
    </row>
    <row r="7" spans="2:17" ht="15" customHeight="1">
      <c r="B7" s="129"/>
      <c r="C7" s="79"/>
      <c r="D7" s="128"/>
      <c r="E7" s="128"/>
      <c r="F7" s="128"/>
      <c r="J7" s="4" t="s">
        <v>1</v>
      </c>
      <c r="K7" s="167"/>
      <c r="L7" s="167"/>
      <c r="M7" s="167"/>
      <c r="N7" s="167"/>
      <c r="O7" s="167"/>
      <c r="P7" s="167"/>
      <c r="Q7" s="5" t="s">
        <v>2</v>
      </c>
    </row>
    <row r="8" spans="2:17" ht="15" customHeight="1">
      <c r="B8" s="129"/>
      <c r="C8" s="79"/>
      <c r="D8" s="128"/>
      <c r="E8" s="128"/>
      <c r="F8" s="128"/>
      <c r="J8" s="4"/>
      <c r="K8" s="167"/>
      <c r="L8" s="167"/>
      <c r="M8" s="167"/>
      <c r="N8" s="167"/>
      <c r="O8" s="167"/>
      <c r="P8" s="167"/>
      <c r="Q8" s="6"/>
    </row>
    <row r="9" spans="2:17" ht="15" customHeight="1">
      <c r="B9" s="129"/>
      <c r="C9" s="79"/>
      <c r="D9" s="128"/>
      <c r="E9" s="128"/>
      <c r="F9" s="128"/>
      <c r="I9" s="81" t="s">
        <v>3</v>
      </c>
      <c r="J9" s="81"/>
      <c r="K9" s="147"/>
      <c r="L9" s="147"/>
      <c r="M9" s="147"/>
      <c r="N9" s="147"/>
      <c r="O9" s="147"/>
      <c r="P9" s="147"/>
      <c r="Q9" s="147"/>
    </row>
    <row r="10" spans="2:17" ht="15" customHeight="1">
      <c r="B10" s="129"/>
      <c r="C10" s="79"/>
      <c r="D10" s="128"/>
      <c r="E10" s="128"/>
      <c r="F10" s="128"/>
      <c r="J10" s="7"/>
      <c r="K10" s="147"/>
      <c r="L10" s="147"/>
      <c r="M10" s="147"/>
      <c r="N10" s="147"/>
      <c r="O10" s="147"/>
      <c r="P10" s="147"/>
      <c r="Q10" s="147"/>
    </row>
    <row r="11" spans="2:17" ht="15" customHeight="1">
      <c r="B11" s="79"/>
      <c r="C11" s="79"/>
      <c r="D11" s="79"/>
      <c r="E11" s="79"/>
      <c r="F11" s="79"/>
      <c r="J11" s="81" t="s">
        <v>47</v>
      </c>
      <c r="K11" s="80"/>
      <c r="L11" s="80"/>
      <c r="M11" s="80"/>
      <c r="N11" s="80"/>
      <c r="O11" s="80"/>
      <c r="P11" s="80"/>
      <c r="Q11" s="80"/>
    </row>
    <row r="12" spans="2:17" ht="15" customHeight="1">
      <c r="B12" s="79"/>
      <c r="C12" s="79"/>
      <c r="D12" s="79"/>
      <c r="E12" s="79"/>
      <c r="F12" s="79"/>
      <c r="J12" s="81"/>
      <c r="K12" s="80"/>
      <c r="L12" s="80"/>
      <c r="M12" s="80"/>
      <c r="N12" s="80"/>
      <c r="O12" s="80"/>
      <c r="P12" s="80"/>
      <c r="Q12" s="80"/>
    </row>
    <row r="13" spans="2:17" ht="20.25" customHeight="1">
      <c r="B13" s="2"/>
      <c r="C13" s="2"/>
      <c r="D13" s="2"/>
      <c r="E13" s="2"/>
      <c r="F13" s="2"/>
      <c r="J13" s="8" t="s">
        <v>48</v>
      </c>
      <c r="K13" s="80"/>
      <c r="L13" s="80"/>
      <c r="M13" s="80"/>
      <c r="N13" s="80"/>
      <c r="O13" s="80"/>
      <c r="P13" s="80"/>
      <c r="Q13" s="80"/>
    </row>
    <row r="14" spans="2:17" ht="24" customHeight="1">
      <c r="B14" s="9"/>
      <c r="C14" s="9"/>
      <c r="D14" s="9"/>
      <c r="N14" s="10"/>
      <c r="O14" s="10"/>
      <c r="Q14" s="10"/>
    </row>
    <row r="15" spans="2:18" s="13" customFormat="1" ht="15" customHeight="1">
      <c r="B15" s="122" t="s">
        <v>4</v>
      </c>
      <c r="C15" s="123"/>
      <c r="D15" s="54" t="s">
        <v>5</v>
      </c>
      <c r="E15" s="48"/>
      <c r="F15" s="52" t="s">
        <v>6</v>
      </c>
      <c r="G15" s="52" t="s">
        <v>7</v>
      </c>
      <c r="H15" s="55" t="s">
        <v>8</v>
      </c>
      <c r="I15" s="56"/>
      <c r="J15" s="54" t="s">
        <v>9</v>
      </c>
      <c r="K15" s="48"/>
      <c r="L15" s="133" t="s">
        <v>10</v>
      </c>
      <c r="M15" s="136"/>
      <c r="N15" s="137"/>
      <c r="O15" s="137"/>
      <c r="P15" s="137"/>
      <c r="Q15" s="138"/>
      <c r="R15" s="12"/>
    </row>
    <row r="16" spans="2:18" s="13" customFormat="1" ht="15" customHeight="1">
      <c r="B16" s="124"/>
      <c r="C16" s="125"/>
      <c r="D16" s="49"/>
      <c r="E16" s="82"/>
      <c r="F16" s="53"/>
      <c r="G16" s="53"/>
      <c r="H16" s="151" t="s">
        <v>11</v>
      </c>
      <c r="I16" s="152"/>
      <c r="J16" s="49"/>
      <c r="K16" s="82"/>
      <c r="L16" s="134"/>
      <c r="M16" s="139"/>
      <c r="N16" s="140"/>
      <c r="O16" s="140"/>
      <c r="P16" s="140"/>
      <c r="Q16" s="141"/>
      <c r="R16" s="12"/>
    </row>
    <row r="17" spans="2:18" s="14" customFormat="1" ht="19.5" customHeight="1">
      <c r="B17" s="124"/>
      <c r="C17" s="125"/>
      <c r="D17" s="54"/>
      <c r="E17" s="48"/>
      <c r="F17" s="58" t="s">
        <v>49</v>
      </c>
      <c r="G17" s="67"/>
      <c r="H17" s="130" t="s">
        <v>63</v>
      </c>
      <c r="I17" s="170"/>
      <c r="J17" s="148"/>
      <c r="K17" s="149"/>
      <c r="L17" s="135"/>
      <c r="M17" s="142"/>
      <c r="N17" s="143"/>
      <c r="O17" s="143"/>
      <c r="P17" s="143"/>
      <c r="Q17" s="144"/>
      <c r="R17" s="12"/>
    </row>
    <row r="18" spans="2:18" ht="30" customHeight="1">
      <c r="B18" s="126"/>
      <c r="C18" s="127"/>
      <c r="D18" s="83"/>
      <c r="E18" s="84"/>
      <c r="F18" s="59"/>
      <c r="G18" s="68"/>
      <c r="H18" s="171"/>
      <c r="I18" s="172"/>
      <c r="J18" s="131"/>
      <c r="K18" s="150"/>
      <c r="L18" s="15" t="s">
        <v>52</v>
      </c>
      <c r="M18" s="157"/>
      <c r="N18" s="158"/>
      <c r="O18" s="158"/>
      <c r="P18" s="158"/>
      <c r="Q18" s="159"/>
      <c r="R18" s="16"/>
    </row>
    <row r="19" spans="2:17" ht="30" customHeight="1">
      <c r="B19" s="9"/>
      <c r="C19" s="17" t="s">
        <v>12</v>
      </c>
      <c r="N19" s="10"/>
      <c r="O19" s="10"/>
      <c r="Q19" s="10"/>
    </row>
    <row r="20" spans="2:33" s="13" customFormat="1" ht="19.5" customHeight="1">
      <c r="B20" s="54" t="s">
        <v>13</v>
      </c>
      <c r="C20" s="88"/>
      <c r="D20" s="48"/>
      <c r="E20" s="50" t="s">
        <v>14</v>
      </c>
      <c r="F20" s="52" t="s">
        <v>6</v>
      </c>
      <c r="G20" s="52" t="s">
        <v>15</v>
      </c>
      <c r="H20" s="55" t="s">
        <v>16</v>
      </c>
      <c r="I20" s="56"/>
      <c r="J20" s="56"/>
      <c r="K20" s="56"/>
      <c r="L20" s="56"/>
      <c r="M20" s="56"/>
      <c r="N20" s="57"/>
      <c r="O20" s="106" t="s">
        <v>17</v>
      </c>
      <c r="P20" s="107"/>
      <c r="Q20" s="108"/>
      <c r="R20" s="103"/>
      <c r="S20" s="112"/>
      <c r="T20" s="78"/>
      <c r="U20" s="78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</row>
    <row r="21" spans="2:33" s="13" customFormat="1" ht="19.5" customHeight="1">
      <c r="B21" s="49"/>
      <c r="C21" s="89"/>
      <c r="D21" s="82"/>
      <c r="E21" s="51"/>
      <c r="F21" s="53"/>
      <c r="G21" s="53"/>
      <c r="H21" s="20" t="s">
        <v>18</v>
      </c>
      <c r="I21" s="46" t="s">
        <v>50</v>
      </c>
      <c r="J21" s="20" t="s">
        <v>19</v>
      </c>
      <c r="K21" s="20" t="s">
        <v>20</v>
      </c>
      <c r="L21" s="20" t="s">
        <v>21</v>
      </c>
      <c r="M21" s="20" t="s">
        <v>22</v>
      </c>
      <c r="N21" s="20" t="s">
        <v>23</v>
      </c>
      <c r="O21" s="109"/>
      <c r="P21" s="110"/>
      <c r="Q21" s="111"/>
      <c r="R21" s="103"/>
      <c r="S21" s="112"/>
      <c r="T21" s="78"/>
      <c r="U21" s="78"/>
      <c r="V21" s="112"/>
      <c r="W21" s="112"/>
      <c r="X21" s="18"/>
      <c r="Y21" s="18"/>
      <c r="Z21" s="18"/>
      <c r="AA21" s="18"/>
      <c r="AB21" s="18"/>
      <c r="AC21" s="18"/>
      <c r="AD21" s="18"/>
      <c r="AE21" s="112"/>
      <c r="AF21" s="112"/>
      <c r="AG21" s="112"/>
    </row>
    <row r="22" spans="2:33" s="14" customFormat="1" ht="19.5" customHeight="1">
      <c r="B22" s="94">
        <v>1</v>
      </c>
      <c r="C22" s="21" t="s">
        <v>24</v>
      </c>
      <c r="D22" s="11"/>
      <c r="E22" s="72"/>
      <c r="F22" s="58" t="s">
        <v>25</v>
      </c>
      <c r="G22" s="67"/>
      <c r="H22" s="65"/>
      <c r="I22" s="65"/>
      <c r="J22" s="65"/>
      <c r="K22" s="65"/>
      <c r="L22" s="65"/>
      <c r="M22" s="67"/>
      <c r="N22" s="67"/>
      <c r="O22" s="114" t="s">
        <v>26</v>
      </c>
      <c r="P22" s="116" t="s">
        <v>27</v>
      </c>
      <c r="Q22" s="69"/>
      <c r="R22" s="103"/>
      <c r="S22" s="100"/>
      <c r="T22" s="19"/>
      <c r="U22" s="101"/>
      <c r="V22" s="102"/>
      <c r="W22" s="85"/>
      <c r="X22" s="87"/>
      <c r="Y22" s="87"/>
      <c r="Z22" s="87"/>
      <c r="AA22" s="87"/>
      <c r="AB22" s="87"/>
      <c r="AC22" s="85"/>
      <c r="AD22" s="85"/>
      <c r="AE22" s="86"/>
      <c r="AF22" s="86"/>
      <c r="AG22" s="86"/>
    </row>
    <row r="23" spans="2:33" ht="30" customHeight="1">
      <c r="B23" s="95"/>
      <c r="C23" s="27" t="s">
        <v>28</v>
      </c>
      <c r="D23" s="28"/>
      <c r="E23" s="113"/>
      <c r="F23" s="59"/>
      <c r="G23" s="68"/>
      <c r="H23" s="66"/>
      <c r="I23" s="66"/>
      <c r="J23" s="66"/>
      <c r="K23" s="66"/>
      <c r="L23" s="66"/>
      <c r="M23" s="68"/>
      <c r="N23" s="68"/>
      <c r="O23" s="115"/>
      <c r="P23" s="117"/>
      <c r="Q23" s="70"/>
      <c r="R23" s="103"/>
      <c r="S23" s="100"/>
      <c r="T23" s="29"/>
      <c r="U23" s="101"/>
      <c r="V23" s="102"/>
      <c r="W23" s="85"/>
      <c r="X23" s="87"/>
      <c r="Y23" s="87"/>
      <c r="Z23" s="87"/>
      <c r="AA23" s="87"/>
      <c r="AB23" s="87"/>
      <c r="AC23" s="85"/>
      <c r="AD23" s="85"/>
      <c r="AE23" s="86"/>
      <c r="AF23" s="86"/>
      <c r="AG23" s="86"/>
    </row>
    <row r="24" spans="2:33" s="14" customFormat="1" ht="19.5" customHeight="1">
      <c r="B24" s="94">
        <v>2</v>
      </c>
      <c r="C24" s="21" t="s">
        <v>24</v>
      </c>
      <c r="D24" s="11"/>
      <c r="E24" s="72"/>
      <c r="F24" s="58" t="s">
        <v>25</v>
      </c>
      <c r="G24" s="67"/>
      <c r="H24" s="65"/>
      <c r="I24" s="65"/>
      <c r="J24" s="65"/>
      <c r="K24" s="65"/>
      <c r="L24" s="65"/>
      <c r="M24" s="67"/>
      <c r="N24" s="67"/>
      <c r="O24" s="114" t="s">
        <v>26</v>
      </c>
      <c r="P24" s="116" t="s">
        <v>27</v>
      </c>
      <c r="Q24" s="69"/>
      <c r="R24" s="103"/>
      <c r="S24" s="100"/>
      <c r="T24" s="19"/>
      <c r="U24" s="101"/>
      <c r="V24" s="102"/>
      <c r="W24" s="85"/>
      <c r="X24" s="87"/>
      <c r="Y24" s="87"/>
      <c r="Z24" s="87"/>
      <c r="AA24" s="87"/>
      <c r="AB24" s="87"/>
      <c r="AC24" s="85"/>
      <c r="AD24" s="85"/>
      <c r="AE24" s="86"/>
      <c r="AF24" s="86"/>
      <c r="AG24" s="86"/>
    </row>
    <row r="25" spans="2:33" ht="30" customHeight="1">
      <c r="B25" s="95"/>
      <c r="C25" s="27" t="s">
        <v>28</v>
      </c>
      <c r="D25" s="28"/>
      <c r="E25" s="113"/>
      <c r="F25" s="59"/>
      <c r="G25" s="68"/>
      <c r="H25" s="66"/>
      <c r="I25" s="66"/>
      <c r="J25" s="66"/>
      <c r="K25" s="66"/>
      <c r="L25" s="66"/>
      <c r="M25" s="68"/>
      <c r="N25" s="68"/>
      <c r="O25" s="115"/>
      <c r="P25" s="117"/>
      <c r="Q25" s="70"/>
      <c r="R25" s="103"/>
      <c r="S25" s="100"/>
      <c r="T25" s="29"/>
      <c r="U25" s="101"/>
      <c r="V25" s="102"/>
      <c r="W25" s="85"/>
      <c r="X25" s="87"/>
      <c r="Y25" s="87"/>
      <c r="Z25" s="87"/>
      <c r="AA25" s="87"/>
      <c r="AB25" s="87"/>
      <c r="AC25" s="85"/>
      <c r="AD25" s="85"/>
      <c r="AE25" s="86"/>
      <c r="AF25" s="86"/>
      <c r="AG25" s="86"/>
    </row>
    <row r="26" spans="2:33" s="14" customFormat="1" ht="19.5" customHeight="1">
      <c r="B26" s="94">
        <v>3</v>
      </c>
      <c r="C26" s="21" t="s">
        <v>24</v>
      </c>
      <c r="D26" s="11"/>
      <c r="E26" s="72"/>
      <c r="F26" s="58" t="s">
        <v>25</v>
      </c>
      <c r="G26" s="67"/>
      <c r="H26" s="65"/>
      <c r="I26" s="65"/>
      <c r="J26" s="65"/>
      <c r="K26" s="65"/>
      <c r="L26" s="65"/>
      <c r="M26" s="67"/>
      <c r="N26" s="67"/>
      <c r="O26" s="114" t="s">
        <v>26</v>
      </c>
      <c r="P26" s="116" t="s">
        <v>27</v>
      </c>
      <c r="Q26" s="69"/>
      <c r="R26" s="103"/>
      <c r="S26" s="100"/>
      <c r="T26" s="19"/>
      <c r="U26" s="101"/>
      <c r="V26" s="102"/>
      <c r="W26" s="85"/>
      <c r="X26" s="87"/>
      <c r="Y26" s="87"/>
      <c r="Z26" s="87"/>
      <c r="AA26" s="87"/>
      <c r="AB26" s="87"/>
      <c r="AC26" s="85"/>
      <c r="AD26" s="85"/>
      <c r="AE26" s="86"/>
      <c r="AF26" s="86"/>
      <c r="AG26" s="86"/>
    </row>
    <row r="27" spans="2:33" ht="30" customHeight="1">
      <c r="B27" s="95"/>
      <c r="C27" s="27" t="s">
        <v>28</v>
      </c>
      <c r="D27" s="28"/>
      <c r="E27" s="113"/>
      <c r="F27" s="59"/>
      <c r="G27" s="68"/>
      <c r="H27" s="66"/>
      <c r="I27" s="66"/>
      <c r="J27" s="66"/>
      <c r="K27" s="66"/>
      <c r="L27" s="66"/>
      <c r="M27" s="68"/>
      <c r="N27" s="68"/>
      <c r="O27" s="115"/>
      <c r="P27" s="117"/>
      <c r="Q27" s="70"/>
      <c r="R27" s="103"/>
      <c r="S27" s="100"/>
      <c r="T27" s="29"/>
      <c r="U27" s="101"/>
      <c r="V27" s="102"/>
      <c r="W27" s="85"/>
      <c r="X27" s="87"/>
      <c r="Y27" s="87"/>
      <c r="Z27" s="87"/>
      <c r="AA27" s="87"/>
      <c r="AB27" s="87"/>
      <c r="AC27" s="85"/>
      <c r="AD27" s="85"/>
      <c r="AE27" s="86"/>
      <c r="AF27" s="86"/>
      <c r="AG27" s="86"/>
    </row>
    <row r="28" spans="2:33" s="14" customFormat="1" ht="19.5" customHeight="1">
      <c r="B28" s="94">
        <v>4</v>
      </c>
      <c r="C28" s="21" t="s">
        <v>24</v>
      </c>
      <c r="D28" s="11"/>
      <c r="E28" s="72"/>
      <c r="F28" s="58" t="s">
        <v>25</v>
      </c>
      <c r="G28" s="67"/>
      <c r="H28" s="65"/>
      <c r="I28" s="65"/>
      <c r="J28" s="65"/>
      <c r="K28" s="65"/>
      <c r="L28" s="65"/>
      <c r="M28" s="67"/>
      <c r="N28" s="67"/>
      <c r="O28" s="114" t="s">
        <v>26</v>
      </c>
      <c r="P28" s="116" t="s">
        <v>27</v>
      </c>
      <c r="Q28" s="69"/>
      <c r="R28" s="103"/>
      <c r="S28" s="100"/>
      <c r="T28" s="19"/>
      <c r="U28" s="101"/>
      <c r="V28" s="102"/>
      <c r="W28" s="85"/>
      <c r="X28" s="87"/>
      <c r="Y28" s="87"/>
      <c r="Z28" s="87"/>
      <c r="AA28" s="87"/>
      <c r="AB28" s="87"/>
      <c r="AC28" s="85"/>
      <c r="AD28" s="85"/>
      <c r="AE28" s="86"/>
      <c r="AF28" s="86"/>
      <c r="AG28" s="86"/>
    </row>
    <row r="29" spans="2:33" ht="30" customHeight="1">
      <c r="B29" s="95"/>
      <c r="C29" s="27" t="s">
        <v>28</v>
      </c>
      <c r="D29" s="28"/>
      <c r="E29" s="113"/>
      <c r="F29" s="59"/>
      <c r="G29" s="68"/>
      <c r="H29" s="66"/>
      <c r="I29" s="66"/>
      <c r="J29" s="66"/>
      <c r="K29" s="66"/>
      <c r="L29" s="66"/>
      <c r="M29" s="68"/>
      <c r="N29" s="68"/>
      <c r="O29" s="115"/>
      <c r="P29" s="117"/>
      <c r="Q29" s="70"/>
      <c r="R29" s="103"/>
      <c r="S29" s="100"/>
      <c r="T29" s="29"/>
      <c r="U29" s="101"/>
      <c r="V29" s="102"/>
      <c r="W29" s="85"/>
      <c r="X29" s="87"/>
      <c r="Y29" s="87"/>
      <c r="Z29" s="87"/>
      <c r="AA29" s="87"/>
      <c r="AB29" s="87"/>
      <c r="AC29" s="85"/>
      <c r="AD29" s="85"/>
      <c r="AE29" s="86"/>
      <c r="AF29" s="86"/>
      <c r="AG29" s="86"/>
    </row>
    <row r="30" spans="2:33" s="14" customFormat="1" ht="19.5" customHeight="1">
      <c r="B30" s="94">
        <v>5</v>
      </c>
      <c r="C30" s="21" t="s">
        <v>24</v>
      </c>
      <c r="D30" s="11"/>
      <c r="E30" s="72"/>
      <c r="F30" s="58" t="s">
        <v>25</v>
      </c>
      <c r="G30" s="67"/>
      <c r="H30" s="65"/>
      <c r="I30" s="65"/>
      <c r="J30" s="65"/>
      <c r="K30" s="65"/>
      <c r="L30" s="65"/>
      <c r="M30" s="67"/>
      <c r="N30" s="67"/>
      <c r="O30" s="114" t="s">
        <v>26</v>
      </c>
      <c r="P30" s="116" t="s">
        <v>27</v>
      </c>
      <c r="Q30" s="69"/>
      <c r="R30" s="103"/>
      <c r="S30" s="100"/>
      <c r="T30" s="19"/>
      <c r="U30" s="101"/>
      <c r="V30" s="102"/>
      <c r="W30" s="85"/>
      <c r="X30" s="87"/>
      <c r="Y30" s="87"/>
      <c r="Z30" s="87"/>
      <c r="AA30" s="87"/>
      <c r="AB30" s="87"/>
      <c r="AC30" s="85"/>
      <c r="AD30" s="85"/>
      <c r="AE30" s="86"/>
      <c r="AF30" s="86"/>
      <c r="AG30" s="86"/>
    </row>
    <row r="31" spans="2:33" ht="30" customHeight="1">
      <c r="B31" s="95"/>
      <c r="C31" s="27" t="s">
        <v>28</v>
      </c>
      <c r="D31" s="28"/>
      <c r="E31" s="113"/>
      <c r="F31" s="59"/>
      <c r="G31" s="68"/>
      <c r="H31" s="66"/>
      <c r="I31" s="66"/>
      <c r="J31" s="66"/>
      <c r="K31" s="66"/>
      <c r="L31" s="66"/>
      <c r="M31" s="68"/>
      <c r="N31" s="68"/>
      <c r="O31" s="115"/>
      <c r="P31" s="117"/>
      <c r="Q31" s="70"/>
      <c r="R31" s="103"/>
      <c r="S31" s="100"/>
      <c r="T31" s="29"/>
      <c r="U31" s="101"/>
      <c r="V31" s="102"/>
      <c r="W31" s="85"/>
      <c r="X31" s="87"/>
      <c r="Y31" s="87"/>
      <c r="Z31" s="87"/>
      <c r="AA31" s="87"/>
      <c r="AB31" s="87"/>
      <c r="AC31" s="85"/>
      <c r="AD31" s="85"/>
      <c r="AE31" s="86"/>
      <c r="AF31" s="86"/>
      <c r="AG31" s="86"/>
    </row>
    <row r="32" spans="2:33" s="14" customFormat="1" ht="19.5" customHeight="1">
      <c r="B32" s="94">
        <v>6</v>
      </c>
      <c r="C32" s="21" t="s">
        <v>24</v>
      </c>
      <c r="D32" s="11"/>
      <c r="E32" s="72"/>
      <c r="F32" s="58" t="s">
        <v>25</v>
      </c>
      <c r="G32" s="67"/>
      <c r="H32" s="65"/>
      <c r="I32" s="65"/>
      <c r="J32" s="65"/>
      <c r="K32" s="65"/>
      <c r="L32" s="65"/>
      <c r="M32" s="67"/>
      <c r="N32" s="67"/>
      <c r="O32" s="114" t="s">
        <v>26</v>
      </c>
      <c r="P32" s="116" t="s">
        <v>27</v>
      </c>
      <c r="Q32" s="69"/>
      <c r="R32" s="103"/>
      <c r="S32" s="100"/>
      <c r="T32" s="19"/>
      <c r="U32" s="101"/>
      <c r="V32" s="102"/>
      <c r="W32" s="85"/>
      <c r="X32" s="87"/>
      <c r="Y32" s="87"/>
      <c r="Z32" s="87"/>
      <c r="AA32" s="87"/>
      <c r="AB32" s="87"/>
      <c r="AC32" s="85"/>
      <c r="AD32" s="85"/>
      <c r="AE32" s="86"/>
      <c r="AF32" s="86"/>
      <c r="AG32" s="86"/>
    </row>
    <row r="33" spans="2:33" ht="30" customHeight="1">
      <c r="B33" s="95"/>
      <c r="C33" s="27" t="s">
        <v>28</v>
      </c>
      <c r="D33" s="28"/>
      <c r="E33" s="113"/>
      <c r="F33" s="59"/>
      <c r="G33" s="68"/>
      <c r="H33" s="66"/>
      <c r="I33" s="66"/>
      <c r="J33" s="66"/>
      <c r="K33" s="66"/>
      <c r="L33" s="66"/>
      <c r="M33" s="68"/>
      <c r="N33" s="68"/>
      <c r="O33" s="115"/>
      <c r="P33" s="117"/>
      <c r="Q33" s="70"/>
      <c r="R33" s="103"/>
      <c r="S33" s="100"/>
      <c r="T33" s="29"/>
      <c r="U33" s="101"/>
      <c r="V33" s="102"/>
      <c r="W33" s="85"/>
      <c r="X33" s="87"/>
      <c r="Y33" s="87"/>
      <c r="Z33" s="87"/>
      <c r="AA33" s="87"/>
      <c r="AB33" s="87"/>
      <c r="AC33" s="85"/>
      <c r="AD33" s="85"/>
      <c r="AE33" s="86"/>
      <c r="AF33" s="86"/>
      <c r="AG33" s="86"/>
    </row>
    <row r="34" spans="3:17" ht="30" customHeight="1">
      <c r="C34" s="30" t="s">
        <v>29</v>
      </c>
      <c r="D34" s="30"/>
      <c r="M34" s="153" t="s">
        <v>30</v>
      </c>
      <c r="N34" s="154"/>
      <c r="O34" s="114" t="s">
        <v>26</v>
      </c>
      <c r="P34" s="116" t="s">
        <v>27</v>
      </c>
      <c r="Q34" s="69"/>
    </row>
    <row r="35" spans="2:18" s="13" customFormat="1" ht="19.5" customHeight="1">
      <c r="B35" s="54" t="s">
        <v>31</v>
      </c>
      <c r="C35" s="88"/>
      <c r="D35" s="48"/>
      <c r="E35" s="50" t="s">
        <v>32</v>
      </c>
      <c r="F35" s="52" t="s">
        <v>6</v>
      </c>
      <c r="G35" s="106" t="s">
        <v>15</v>
      </c>
      <c r="H35" s="108"/>
      <c r="I35" s="18"/>
      <c r="M35" s="155"/>
      <c r="N35" s="156"/>
      <c r="O35" s="115"/>
      <c r="P35" s="117"/>
      <c r="Q35" s="70"/>
      <c r="R35" s="12"/>
    </row>
    <row r="36" spans="2:18" s="13" customFormat="1" ht="19.5" customHeight="1">
      <c r="B36" s="49"/>
      <c r="C36" s="89"/>
      <c r="D36" s="82"/>
      <c r="E36" s="51"/>
      <c r="F36" s="53"/>
      <c r="G36" s="109"/>
      <c r="H36" s="111"/>
      <c r="I36" s="18"/>
      <c r="M36" s="153" t="s">
        <v>33</v>
      </c>
      <c r="N36" s="154"/>
      <c r="O36" s="114" t="s">
        <v>26</v>
      </c>
      <c r="P36" s="116" t="s">
        <v>27</v>
      </c>
      <c r="Q36" s="69"/>
      <c r="R36" s="12"/>
    </row>
    <row r="37" spans="2:18" s="14" customFormat="1" ht="19.5" customHeight="1">
      <c r="B37" s="96" t="s">
        <v>34</v>
      </c>
      <c r="C37" s="99">
        <v>1</v>
      </c>
      <c r="D37" s="11"/>
      <c r="E37" s="72"/>
      <c r="F37" s="58" t="s">
        <v>25</v>
      </c>
      <c r="G37" s="60"/>
      <c r="H37" s="61"/>
      <c r="I37" s="64"/>
      <c r="M37" s="155"/>
      <c r="N37" s="156"/>
      <c r="O37" s="115"/>
      <c r="P37" s="117"/>
      <c r="Q37" s="70"/>
      <c r="R37" s="31"/>
    </row>
    <row r="38" spans="2:18" ht="30" customHeight="1">
      <c r="B38" s="97"/>
      <c r="C38" s="95"/>
      <c r="D38" s="28"/>
      <c r="E38" s="113"/>
      <c r="F38" s="59"/>
      <c r="G38" s="62"/>
      <c r="H38" s="63"/>
      <c r="I38" s="64"/>
      <c r="J38" s="71"/>
      <c r="K38" s="71"/>
      <c r="M38" s="136" t="s">
        <v>53</v>
      </c>
      <c r="N38" s="137"/>
      <c r="O38" s="137"/>
      <c r="P38" s="137"/>
      <c r="Q38" s="138"/>
      <c r="R38" s="31"/>
    </row>
    <row r="39" spans="2:18" s="14" customFormat="1" ht="19.5" customHeight="1">
      <c r="B39" s="97"/>
      <c r="C39" s="94">
        <v>2</v>
      </c>
      <c r="D39" s="11"/>
      <c r="E39" s="72"/>
      <c r="F39" s="58" t="s">
        <v>25</v>
      </c>
      <c r="G39" s="75"/>
      <c r="H39" s="69"/>
      <c r="I39" s="64"/>
      <c r="J39" s="78"/>
      <c r="K39" s="78"/>
      <c r="M39" s="142"/>
      <c r="N39" s="143"/>
      <c r="O39" s="143"/>
      <c r="P39" s="143"/>
      <c r="Q39" s="144"/>
      <c r="R39" s="31"/>
    </row>
    <row r="40" spans="2:18" ht="30" customHeight="1" thickBot="1">
      <c r="B40" s="98"/>
      <c r="C40" s="99"/>
      <c r="D40" s="32"/>
      <c r="E40" s="73"/>
      <c r="F40" s="74"/>
      <c r="G40" s="76"/>
      <c r="H40" s="77"/>
      <c r="I40" s="64"/>
      <c r="J40" s="71"/>
      <c r="K40" s="71"/>
      <c r="M40" s="33"/>
      <c r="N40" s="34"/>
      <c r="O40" s="34"/>
      <c r="P40" s="34"/>
      <c r="Q40" s="34"/>
      <c r="R40" s="31"/>
    </row>
    <row r="41" spans="2:18" s="14" customFormat="1" ht="19.5" customHeight="1" thickTop="1">
      <c r="B41" s="97" t="s">
        <v>35</v>
      </c>
      <c r="C41" s="169">
        <v>1</v>
      </c>
      <c r="D41" s="35"/>
      <c r="E41" s="119"/>
      <c r="F41" s="120" t="s">
        <v>25</v>
      </c>
      <c r="G41" s="104"/>
      <c r="H41" s="105"/>
      <c r="I41" s="64"/>
      <c r="J41" s="78"/>
      <c r="K41" s="78"/>
      <c r="M41" s="33"/>
      <c r="N41" s="36"/>
      <c r="O41" s="36"/>
      <c r="P41" s="37"/>
      <c r="Q41" s="37"/>
      <c r="R41" s="37"/>
    </row>
    <row r="42" spans="2:18" ht="30" customHeight="1">
      <c r="B42" s="97"/>
      <c r="C42" s="95"/>
      <c r="D42" s="28"/>
      <c r="E42" s="113"/>
      <c r="F42" s="59"/>
      <c r="G42" s="62"/>
      <c r="H42" s="63"/>
      <c r="I42" s="64"/>
      <c r="J42" s="71"/>
      <c r="K42" s="71"/>
      <c r="M42" s="33"/>
      <c r="N42" s="36"/>
      <c r="O42" s="36"/>
      <c r="P42" s="37"/>
      <c r="Q42" s="37"/>
      <c r="R42" s="37"/>
    </row>
    <row r="43" spans="2:18" s="14" customFormat="1" ht="19.5" customHeight="1">
      <c r="B43" s="97"/>
      <c r="C43" s="94">
        <v>2</v>
      </c>
      <c r="D43" s="11"/>
      <c r="E43" s="72"/>
      <c r="F43" s="58" t="s">
        <v>25</v>
      </c>
      <c r="G43" s="75"/>
      <c r="H43" s="69"/>
      <c r="I43" s="64"/>
      <c r="J43" s="78"/>
      <c r="K43" s="78"/>
      <c r="M43" s="33"/>
      <c r="N43" s="36"/>
      <c r="O43" s="36"/>
      <c r="P43" s="38"/>
      <c r="Q43" s="38"/>
      <c r="R43" s="38"/>
    </row>
    <row r="44" spans="2:18" ht="30" customHeight="1">
      <c r="B44" s="168"/>
      <c r="C44" s="95"/>
      <c r="D44" s="28"/>
      <c r="E44" s="113"/>
      <c r="F44" s="59"/>
      <c r="G44" s="118"/>
      <c r="H44" s="70"/>
      <c r="I44" s="64"/>
      <c r="J44" s="71"/>
      <c r="K44" s="71"/>
      <c r="M44" s="33"/>
      <c r="N44" s="36"/>
      <c r="O44" s="36"/>
      <c r="P44" s="38"/>
      <c r="Q44" s="38"/>
      <c r="R44" s="38"/>
    </row>
    <row r="45" spans="2:17" ht="30" customHeight="1">
      <c r="B45" s="9"/>
      <c r="C45" s="17" t="s">
        <v>36</v>
      </c>
      <c r="N45" s="10"/>
      <c r="O45" s="39"/>
      <c r="Q45" s="39"/>
    </row>
    <row r="46" spans="2:19" s="13" customFormat="1" ht="19.5" customHeight="1">
      <c r="B46" s="54" t="s">
        <v>37</v>
      </c>
      <c r="C46" s="88"/>
      <c r="D46" s="48"/>
      <c r="E46" s="50" t="s">
        <v>14</v>
      </c>
      <c r="F46" s="52" t="s">
        <v>6</v>
      </c>
      <c r="G46" s="52" t="s">
        <v>15</v>
      </c>
      <c r="H46" s="55" t="s">
        <v>16</v>
      </c>
      <c r="I46" s="56"/>
      <c r="J46" s="56"/>
      <c r="K46" s="57"/>
      <c r="L46" s="106" t="s">
        <v>17</v>
      </c>
      <c r="M46" s="107"/>
      <c r="N46" s="107"/>
      <c r="O46" s="107"/>
      <c r="P46" s="107"/>
      <c r="Q46" s="108"/>
      <c r="R46" s="12"/>
      <c r="S46" s="18"/>
    </row>
    <row r="47" spans="2:19" s="13" customFormat="1" ht="19.5" customHeight="1">
      <c r="B47" s="49"/>
      <c r="C47" s="89"/>
      <c r="D47" s="82"/>
      <c r="E47" s="51"/>
      <c r="F47" s="53"/>
      <c r="G47" s="53"/>
      <c r="H47" s="20" t="s">
        <v>38</v>
      </c>
      <c r="I47" s="46" t="s">
        <v>51</v>
      </c>
      <c r="J47" s="20" t="s">
        <v>39</v>
      </c>
      <c r="K47" s="20" t="s">
        <v>40</v>
      </c>
      <c r="L47" s="109"/>
      <c r="M47" s="110"/>
      <c r="N47" s="110"/>
      <c r="O47" s="110"/>
      <c r="P47" s="110"/>
      <c r="Q47" s="111"/>
      <c r="R47" s="18"/>
      <c r="S47" s="18"/>
    </row>
    <row r="48" spans="2:19" s="14" customFormat="1" ht="19.5" customHeight="1">
      <c r="B48" s="94">
        <v>1</v>
      </c>
      <c r="C48" s="90"/>
      <c r="D48" s="91"/>
      <c r="E48" s="72"/>
      <c r="F48" s="58" t="s">
        <v>25</v>
      </c>
      <c r="G48" s="67"/>
      <c r="H48" s="65"/>
      <c r="I48" s="65"/>
      <c r="J48" s="65"/>
      <c r="K48" s="65"/>
      <c r="L48" s="114" t="s">
        <v>26</v>
      </c>
      <c r="M48" s="116" t="s">
        <v>27</v>
      </c>
      <c r="N48" s="138"/>
      <c r="O48" s="160" t="s">
        <v>41</v>
      </c>
      <c r="P48" s="160"/>
      <c r="Q48" s="160"/>
      <c r="R48" s="38"/>
      <c r="S48" s="25"/>
    </row>
    <row r="49" spans="2:19" ht="30" customHeight="1">
      <c r="B49" s="95"/>
      <c r="C49" s="92"/>
      <c r="D49" s="93"/>
      <c r="E49" s="113"/>
      <c r="F49" s="59"/>
      <c r="G49" s="68"/>
      <c r="H49" s="66"/>
      <c r="I49" s="66"/>
      <c r="J49" s="66"/>
      <c r="K49" s="66"/>
      <c r="L49" s="115"/>
      <c r="M49" s="117"/>
      <c r="N49" s="144"/>
      <c r="O49" s="40" t="s">
        <v>26</v>
      </c>
      <c r="P49" s="41" t="s">
        <v>27</v>
      </c>
      <c r="Q49" s="42"/>
      <c r="R49" s="38"/>
      <c r="S49" s="3"/>
    </row>
    <row r="50" spans="2:19" s="14" customFormat="1" ht="19.5" customHeight="1">
      <c r="B50" s="94">
        <v>2</v>
      </c>
      <c r="C50" s="90"/>
      <c r="D50" s="91"/>
      <c r="E50" s="72"/>
      <c r="F50" s="58" t="s">
        <v>25</v>
      </c>
      <c r="G50" s="67"/>
      <c r="H50" s="65"/>
      <c r="I50" s="65"/>
      <c r="J50" s="65"/>
      <c r="K50" s="65"/>
      <c r="L50" s="114" t="s">
        <v>26</v>
      </c>
      <c r="M50" s="116" t="s">
        <v>27</v>
      </c>
      <c r="N50" s="138"/>
      <c r="O50" s="161" t="s">
        <v>53</v>
      </c>
      <c r="P50" s="162"/>
      <c r="Q50" s="163"/>
      <c r="R50" s="43"/>
      <c r="S50" s="43"/>
    </row>
    <row r="51" spans="2:19" ht="30" customHeight="1">
      <c r="B51" s="95"/>
      <c r="C51" s="92"/>
      <c r="D51" s="93"/>
      <c r="E51" s="113"/>
      <c r="F51" s="59"/>
      <c r="G51" s="68"/>
      <c r="H51" s="66"/>
      <c r="I51" s="66"/>
      <c r="J51" s="66"/>
      <c r="K51" s="66"/>
      <c r="L51" s="115"/>
      <c r="M51" s="117"/>
      <c r="N51" s="144"/>
      <c r="O51" s="164"/>
      <c r="P51" s="165"/>
      <c r="Q51" s="166"/>
      <c r="R51" s="43"/>
      <c r="S51" s="43"/>
    </row>
    <row r="52" spans="2:19" s="14" customFormat="1" ht="19.5" customHeight="1">
      <c r="B52" s="94">
        <v>3</v>
      </c>
      <c r="C52" s="90"/>
      <c r="D52" s="91"/>
      <c r="E52" s="72"/>
      <c r="F52" s="58" t="s">
        <v>25</v>
      </c>
      <c r="G52" s="67"/>
      <c r="H52" s="65"/>
      <c r="I52" s="65"/>
      <c r="J52" s="65"/>
      <c r="K52" s="65"/>
      <c r="L52" s="114" t="s">
        <v>26</v>
      </c>
      <c r="M52" s="116" t="s">
        <v>27</v>
      </c>
      <c r="N52" s="138"/>
      <c r="O52" s="16"/>
      <c r="P52" s="38"/>
      <c r="Q52" s="38"/>
      <c r="R52" s="38"/>
      <c r="S52" s="25"/>
    </row>
    <row r="53" spans="2:19" ht="30" customHeight="1">
      <c r="B53" s="95"/>
      <c r="C53" s="92"/>
      <c r="D53" s="93"/>
      <c r="E53" s="113"/>
      <c r="F53" s="59"/>
      <c r="G53" s="68"/>
      <c r="H53" s="66"/>
      <c r="I53" s="66"/>
      <c r="J53" s="66"/>
      <c r="K53" s="66"/>
      <c r="L53" s="115"/>
      <c r="M53" s="117"/>
      <c r="N53" s="144"/>
      <c r="O53" s="16"/>
      <c r="P53" s="38"/>
      <c r="Q53" s="38"/>
      <c r="R53" s="38"/>
      <c r="S53" s="3"/>
    </row>
    <row r="54" spans="2:19" s="14" customFormat="1" ht="19.5" customHeight="1">
      <c r="B54" s="94">
        <v>4</v>
      </c>
      <c r="C54" s="90"/>
      <c r="D54" s="91"/>
      <c r="E54" s="72"/>
      <c r="F54" s="58" t="s">
        <v>25</v>
      </c>
      <c r="G54" s="67"/>
      <c r="H54" s="65"/>
      <c r="I54" s="65"/>
      <c r="J54" s="65"/>
      <c r="K54" s="65"/>
      <c r="L54" s="114" t="s">
        <v>26</v>
      </c>
      <c r="M54" s="116" t="s">
        <v>27</v>
      </c>
      <c r="N54" s="138"/>
      <c r="O54" s="16"/>
      <c r="P54" s="38"/>
      <c r="Q54" s="38"/>
      <c r="R54" s="38"/>
      <c r="S54" s="25"/>
    </row>
    <row r="55" spans="2:19" ht="30" customHeight="1">
      <c r="B55" s="95"/>
      <c r="C55" s="92"/>
      <c r="D55" s="93"/>
      <c r="E55" s="113"/>
      <c r="F55" s="59"/>
      <c r="G55" s="68"/>
      <c r="H55" s="66"/>
      <c r="I55" s="66"/>
      <c r="J55" s="66"/>
      <c r="K55" s="66"/>
      <c r="L55" s="115"/>
      <c r="M55" s="117"/>
      <c r="N55" s="144"/>
      <c r="O55" s="16"/>
      <c r="P55" s="38"/>
      <c r="Q55" s="38"/>
      <c r="R55" s="38"/>
      <c r="S55" s="3"/>
    </row>
    <row r="56" spans="2:19" s="14" customFormat="1" ht="19.5" customHeight="1">
      <c r="B56" s="94">
        <v>5</v>
      </c>
      <c r="C56" s="90"/>
      <c r="D56" s="91"/>
      <c r="E56" s="72"/>
      <c r="F56" s="58" t="s">
        <v>25</v>
      </c>
      <c r="G56" s="67"/>
      <c r="H56" s="65"/>
      <c r="I56" s="65"/>
      <c r="J56" s="65"/>
      <c r="K56" s="65"/>
      <c r="L56" s="114" t="s">
        <v>26</v>
      </c>
      <c r="M56" s="116" t="s">
        <v>27</v>
      </c>
      <c r="N56" s="138"/>
      <c r="O56" s="16"/>
      <c r="P56" s="38"/>
      <c r="Q56" s="38"/>
      <c r="R56" s="38"/>
      <c r="S56" s="25"/>
    </row>
    <row r="57" spans="2:19" ht="30" customHeight="1">
      <c r="B57" s="95"/>
      <c r="C57" s="92"/>
      <c r="D57" s="93"/>
      <c r="E57" s="113"/>
      <c r="F57" s="59"/>
      <c r="G57" s="68"/>
      <c r="H57" s="66"/>
      <c r="I57" s="66"/>
      <c r="J57" s="66"/>
      <c r="K57" s="66"/>
      <c r="L57" s="115"/>
      <c r="M57" s="117"/>
      <c r="N57" s="144"/>
      <c r="O57" s="16"/>
      <c r="P57" s="38"/>
      <c r="Q57" s="38"/>
      <c r="R57" s="38"/>
      <c r="S57" s="3"/>
    </row>
    <row r="58" spans="2:19" ht="30" customHeight="1">
      <c r="B58" t="s">
        <v>42</v>
      </c>
      <c r="C58" s="22"/>
      <c r="D58" t="s">
        <v>54</v>
      </c>
      <c r="E58" s="23"/>
      <c r="F58" s="24"/>
      <c r="G58" s="25"/>
      <c r="H58" s="26"/>
      <c r="I58" s="26"/>
      <c r="J58" s="26"/>
      <c r="K58" s="26"/>
      <c r="L58" s="44"/>
      <c r="M58" s="44"/>
      <c r="N58" s="44"/>
      <c r="O58" s="16"/>
      <c r="P58" s="38"/>
      <c r="Q58" s="38"/>
      <c r="R58" s="38"/>
      <c r="S58" s="3"/>
    </row>
    <row r="59" ht="24" customHeight="1">
      <c r="D59" t="s">
        <v>55</v>
      </c>
    </row>
    <row r="60" spans="2:7" ht="24" customHeight="1">
      <c r="B60" t="s">
        <v>43</v>
      </c>
      <c r="D60" s="45" t="s">
        <v>44</v>
      </c>
      <c r="E60" s="45"/>
      <c r="F60" s="45"/>
      <c r="G60" s="45" t="s">
        <v>45</v>
      </c>
    </row>
    <row r="61" spans="4:7" ht="24" customHeight="1">
      <c r="D61" s="45" t="s">
        <v>46</v>
      </c>
      <c r="E61" s="45"/>
      <c r="F61" s="45"/>
      <c r="G61" s="45"/>
    </row>
    <row r="62" spans="4:7" ht="23.25" customHeight="1">
      <c r="D62" s="47" t="s">
        <v>56</v>
      </c>
      <c r="E62" s="45"/>
      <c r="F62" s="45"/>
      <c r="G62" s="45"/>
    </row>
    <row r="63" ht="24.75"/>
    <row r="64" ht="24.75"/>
    <row r="65" ht="24.75"/>
    <row r="66" ht="24.75"/>
    <row r="67" ht="24.75"/>
    <row r="68" ht="24.75"/>
    <row r="69" ht="24.75"/>
    <row r="70" ht="24.75"/>
    <row r="78" ht="24.75"/>
    <row r="79" ht="24.75"/>
    <row r="80" ht="24.75"/>
    <row r="81" ht="24.75"/>
    <row r="82" ht="24.75"/>
    <row r="83" ht="24.75"/>
    <row r="84" ht="24.75"/>
    <row r="85" ht="24.75"/>
    <row r="86" ht="24.75"/>
    <row r="87" ht="24.75"/>
    <row r="88" ht="24.75"/>
    <row r="89" ht="24.75"/>
    <row r="90" ht="24.75"/>
    <row r="91" ht="24.75"/>
    <row r="92" ht="24.75"/>
    <row r="93" ht="24.75"/>
    <row r="94" ht="24.75"/>
    <row r="95" ht="24.75"/>
    <row r="96" ht="24.75"/>
    <row r="104" ht="24.75"/>
    <row r="105" ht="24.75"/>
    <row r="106" ht="24.75"/>
    <row r="107" ht="24.75"/>
    <row r="108" ht="24.75"/>
    <row r="109" ht="24.75"/>
    <row r="110" ht="24.75"/>
    <row r="111" ht="24.75"/>
    <row r="112" ht="24.75"/>
    <row r="113" ht="24.75"/>
    <row r="114" ht="24.75"/>
    <row r="115" ht="24.75"/>
    <row r="119" ht="24.75"/>
    <row r="120" ht="24.75"/>
    <row r="124" ht="24.75"/>
    <row r="125" ht="24.75"/>
    <row r="126" ht="24.75"/>
    <row r="127" ht="24.75"/>
    <row r="128" ht="24.75"/>
    <row r="129" ht="24.75"/>
    <row r="132" ht="24.75"/>
    <row r="133" ht="24.75"/>
  </sheetData>
  <sheetProtection/>
  <mergeCells count="317">
    <mergeCell ref="K7:P8"/>
    <mergeCell ref="K13:Q13"/>
    <mergeCell ref="C39:C40"/>
    <mergeCell ref="B41:B44"/>
    <mergeCell ref="C41:C42"/>
    <mergeCell ref="C43:C44"/>
    <mergeCell ref="O36:O37"/>
    <mergeCell ref="P36:P37"/>
    <mergeCell ref="Q36:Q37"/>
    <mergeCell ref="P26:P27"/>
    <mergeCell ref="L56:L57"/>
    <mergeCell ref="M56:M57"/>
    <mergeCell ref="N56:N57"/>
    <mergeCell ref="L52:L53"/>
    <mergeCell ref="M52:M53"/>
    <mergeCell ref="N52:N53"/>
    <mergeCell ref="L54:L55"/>
    <mergeCell ref="M54:M55"/>
    <mergeCell ref="N54:N55"/>
    <mergeCell ref="L50:L51"/>
    <mergeCell ref="M50:M51"/>
    <mergeCell ref="N50:N51"/>
    <mergeCell ref="L46:Q47"/>
    <mergeCell ref="O48:Q48"/>
    <mergeCell ref="L48:L49"/>
    <mergeCell ref="O50:Q51"/>
    <mergeCell ref="P34:P35"/>
    <mergeCell ref="Q34:Q35"/>
    <mergeCell ref="I32:I33"/>
    <mergeCell ref="J32:J33"/>
    <mergeCell ref="K32:K33"/>
    <mergeCell ref="Q32:Q33"/>
    <mergeCell ref="Q24:Q25"/>
    <mergeCell ref="O30:O31"/>
    <mergeCell ref="P30:P31"/>
    <mergeCell ref="Q30:Q31"/>
    <mergeCell ref="M18:Q18"/>
    <mergeCell ref="O22:O23"/>
    <mergeCell ref="P22:P23"/>
    <mergeCell ref="Q22:Q23"/>
    <mergeCell ref="M38:Q39"/>
    <mergeCell ref="N48:N49"/>
    <mergeCell ref="O26:O27"/>
    <mergeCell ref="N28:N29"/>
    <mergeCell ref="N32:N33"/>
    <mergeCell ref="O32:O33"/>
    <mergeCell ref="M34:N35"/>
    <mergeCell ref="M36:N37"/>
    <mergeCell ref="M48:M49"/>
    <mergeCell ref="O34:O35"/>
    <mergeCell ref="B48:B49"/>
    <mergeCell ref="E48:E49"/>
    <mergeCell ref="F48:F49"/>
    <mergeCell ref="G48:G49"/>
    <mergeCell ref="H48:H49"/>
    <mergeCell ref="I48:I49"/>
    <mergeCell ref="J48:J49"/>
    <mergeCell ref="K48:K49"/>
    <mergeCell ref="B30:B31"/>
    <mergeCell ref="G30:G31"/>
    <mergeCell ref="F30:F31"/>
    <mergeCell ref="E30:E31"/>
    <mergeCell ref="K28:K29"/>
    <mergeCell ref="B28:B29"/>
    <mergeCell ref="E28:E29"/>
    <mergeCell ref="F28:F29"/>
    <mergeCell ref="G28:G29"/>
    <mergeCell ref="AD30:AD31"/>
    <mergeCell ref="AE30:AG31"/>
    <mergeCell ref="X30:X31"/>
    <mergeCell ref="Y30:Y31"/>
    <mergeCell ref="Z30:Z31"/>
    <mergeCell ref="AA30:AA31"/>
    <mergeCell ref="AC30:AC31"/>
    <mergeCell ref="AB30:AB31"/>
    <mergeCell ref="L30:L31"/>
    <mergeCell ref="M30:M31"/>
    <mergeCell ref="N30:N31"/>
    <mergeCell ref="E26:E27"/>
    <mergeCell ref="F26:F27"/>
    <mergeCell ref="K26:K27"/>
    <mergeCell ref="L26:L27"/>
    <mergeCell ref="H30:H31"/>
    <mergeCell ref="H26:H27"/>
    <mergeCell ref="I26:I27"/>
    <mergeCell ref="J15:K16"/>
    <mergeCell ref="J17:K18"/>
    <mergeCell ref="G15:G16"/>
    <mergeCell ref="H24:H25"/>
    <mergeCell ref="I24:I25"/>
    <mergeCell ref="G17:G18"/>
    <mergeCell ref="G20:G21"/>
    <mergeCell ref="H15:I15"/>
    <mergeCell ref="H16:I16"/>
    <mergeCell ref="W30:W31"/>
    <mergeCell ref="R20:R29"/>
    <mergeCell ref="U20:U21"/>
    <mergeCell ref="V20:V21"/>
    <mergeCell ref="S30:S31"/>
    <mergeCell ref="H17:I18"/>
    <mergeCell ref="B1:R1"/>
    <mergeCell ref="J11:J12"/>
    <mergeCell ref="L15:L17"/>
    <mergeCell ref="M15:Q17"/>
    <mergeCell ref="E2:N2"/>
    <mergeCell ref="K5:Q6"/>
    <mergeCell ref="K9:Q10"/>
    <mergeCell ref="C7:C10"/>
    <mergeCell ref="C3:C6"/>
    <mergeCell ref="D3:F6"/>
    <mergeCell ref="L24:L25"/>
    <mergeCell ref="M24:M25"/>
    <mergeCell ref="N24:N25"/>
    <mergeCell ref="H22:H23"/>
    <mergeCell ref="I22:I23"/>
    <mergeCell ref="B20:D21"/>
    <mergeCell ref="B15:C18"/>
    <mergeCell ref="D7:F10"/>
    <mergeCell ref="B3:B10"/>
    <mergeCell ref="B22:B23"/>
    <mergeCell ref="E22:E23"/>
    <mergeCell ref="F22:F23"/>
    <mergeCell ref="G22:G23"/>
    <mergeCell ref="B24:B25"/>
    <mergeCell ref="E24:E25"/>
    <mergeCell ref="F24:F25"/>
    <mergeCell ref="AE26:AG27"/>
    <mergeCell ref="AB26:AB27"/>
    <mergeCell ref="Y24:Y25"/>
    <mergeCell ref="B26:B27"/>
    <mergeCell ref="J26:J27"/>
    <mergeCell ref="O24:O25"/>
    <mergeCell ref="P24:P25"/>
    <mergeCell ref="Y28:Y29"/>
    <mergeCell ref="Z28:Z29"/>
    <mergeCell ref="AA28:AA29"/>
    <mergeCell ref="AB28:AB29"/>
    <mergeCell ref="AC28:AC29"/>
    <mergeCell ref="AD28:AD29"/>
    <mergeCell ref="AE28:AG29"/>
    <mergeCell ref="W26:W27"/>
    <mergeCell ref="X26:X27"/>
    <mergeCell ref="AC26:AC27"/>
    <mergeCell ref="AD26:AD27"/>
    <mergeCell ref="Y26:Y27"/>
    <mergeCell ref="Z26:Z27"/>
    <mergeCell ref="AA26:AA27"/>
    <mergeCell ref="X28:X29"/>
    <mergeCell ref="E43:E44"/>
    <mergeCell ref="F43:F44"/>
    <mergeCell ref="B32:B33"/>
    <mergeCell ref="E32:E33"/>
    <mergeCell ref="F32:F33"/>
    <mergeCell ref="E41:E42"/>
    <mergeCell ref="F41:F42"/>
    <mergeCell ref="F35:F36"/>
    <mergeCell ref="L28:L29"/>
    <mergeCell ref="E46:E47"/>
    <mergeCell ref="F46:F47"/>
    <mergeCell ref="E37:E38"/>
    <mergeCell ref="W28:W29"/>
    <mergeCell ref="M28:M29"/>
    <mergeCell ref="G35:H36"/>
    <mergeCell ref="K30:K31"/>
    <mergeCell ref="J30:J31"/>
    <mergeCell ref="G32:G33"/>
    <mergeCell ref="H32:H33"/>
    <mergeCell ref="B50:B51"/>
    <mergeCell ref="E50:E51"/>
    <mergeCell ref="F50:F51"/>
    <mergeCell ref="G50:G51"/>
    <mergeCell ref="C51:D51"/>
    <mergeCell ref="J52:J53"/>
    <mergeCell ref="S26:S27"/>
    <mergeCell ref="S28:S29"/>
    <mergeCell ref="H50:H51"/>
    <mergeCell ref="I50:I51"/>
    <mergeCell ref="J50:J51"/>
    <mergeCell ref="K50:K51"/>
    <mergeCell ref="G43:H44"/>
    <mergeCell ref="M26:M27"/>
    <mergeCell ref="N26:N27"/>
    <mergeCell ref="E52:E53"/>
    <mergeCell ref="F52:F53"/>
    <mergeCell ref="G52:G53"/>
    <mergeCell ref="AC22:AC23"/>
    <mergeCell ref="S24:S25"/>
    <mergeCell ref="U24:U25"/>
    <mergeCell ref="V24:V25"/>
    <mergeCell ref="W24:W25"/>
    <mergeCell ref="H52:H53"/>
    <mergeCell ref="I52:I53"/>
    <mergeCell ref="AE22:AG23"/>
    <mergeCell ref="Z24:Z25"/>
    <mergeCell ref="AA24:AA25"/>
    <mergeCell ref="AB24:AB25"/>
    <mergeCell ref="AC24:AC25"/>
    <mergeCell ref="AD24:AD25"/>
    <mergeCell ref="AE24:AG25"/>
    <mergeCell ref="Z22:Z23"/>
    <mergeCell ref="AD22:AD23"/>
    <mergeCell ref="H56:H57"/>
    <mergeCell ref="I56:I57"/>
    <mergeCell ref="J56:J57"/>
    <mergeCell ref="B54:B55"/>
    <mergeCell ref="E54:E55"/>
    <mergeCell ref="F54:F55"/>
    <mergeCell ref="G54:G55"/>
    <mergeCell ref="C54:D54"/>
    <mergeCell ref="C55:D55"/>
    <mergeCell ref="H54:H55"/>
    <mergeCell ref="I54:I55"/>
    <mergeCell ref="J54:J55"/>
    <mergeCell ref="K54:K55"/>
    <mergeCell ref="X24:X25"/>
    <mergeCell ref="Q26:Q27"/>
    <mergeCell ref="O28:O29"/>
    <mergeCell ref="P32:P33"/>
    <mergeCell ref="P28:P29"/>
    <mergeCell ref="L32:L33"/>
    <mergeCell ref="M32:M33"/>
    <mergeCell ref="B56:B57"/>
    <mergeCell ref="E56:E57"/>
    <mergeCell ref="F56:F57"/>
    <mergeCell ref="G56:G57"/>
    <mergeCell ref="C56:D56"/>
    <mergeCell ref="C57:D57"/>
    <mergeCell ref="X20:AD20"/>
    <mergeCell ref="AE20:AG21"/>
    <mergeCell ref="S22:S23"/>
    <mergeCell ref="U22:U23"/>
    <mergeCell ref="V22:V23"/>
    <mergeCell ref="W22:W23"/>
    <mergeCell ref="X22:X23"/>
    <mergeCell ref="Y22:Y23"/>
    <mergeCell ref="AA22:AA23"/>
    <mergeCell ref="AB22:AB23"/>
    <mergeCell ref="K56:K57"/>
    <mergeCell ref="W20:W21"/>
    <mergeCell ref="K52:K53"/>
    <mergeCell ref="U26:U27"/>
    <mergeCell ref="V26:V27"/>
    <mergeCell ref="U28:U29"/>
    <mergeCell ref="V28:V29"/>
    <mergeCell ref="J43:K43"/>
    <mergeCell ref="S20:S21"/>
    <mergeCell ref="T20:T21"/>
    <mergeCell ref="O20:Q21"/>
    <mergeCell ref="J22:J23"/>
    <mergeCell ref="K22:K23"/>
    <mergeCell ref="L22:L23"/>
    <mergeCell ref="M22:M23"/>
    <mergeCell ref="N22:N23"/>
    <mergeCell ref="G46:G47"/>
    <mergeCell ref="H46:K46"/>
    <mergeCell ref="I43:I44"/>
    <mergeCell ref="J44:K44"/>
    <mergeCell ref="G41:H42"/>
    <mergeCell ref="J41:K41"/>
    <mergeCell ref="J42:K42"/>
    <mergeCell ref="I41:I42"/>
    <mergeCell ref="S32:S33"/>
    <mergeCell ref="U32:U33"/>
    <mergeCell ref="V32:V33"/>
    <mergeCell ref="R30:R33"/>
    <mergeCell ref="U30:U31"/>
    <mergeCell ref="V30:V31"/>
    <mergeCell ref="B35:D36"/>
    <mergeCell ref="C52:D52"/>
    <mergeCell ref="C53:D53"/>
    <mergeCell ref="B46:D47"/>
    <mergeCell ref="C48:D48"/>
    <mergeCell ref="C49:D49"/>
    <mergeCell ref="C50:D50"/>
    <mergeCell ref="B52:B53"/>
    <mergeCell ref="B37:B40"/>
    <mergeCell ref="C37:C38"/>
    <mergeCell ref="E35:E36"/>
    <mergeCell ref="AC32:AC33"/>
    <mergeCell ref="AD32:AD33"/>
    <mergeCell ref="AE32:AG33"/>
    <mergeCell ref="W32:W33"/>
    <mergeCell ref="X32:X33"/>
    <mergeCell ref="Y32:Y33"/>
    <mergeCell ref="Z32:Z33"/>
    <mergeCell ref="AA32:AA33"/>
    <mergeCell ref="AB32:AB33"/>
    <mergeCell ref="B11:F12"/>
    <mergeCell ref="K11:Q12"/>
    <mergeCell ref="I9:J9"/>
    <mergeCell ref="H20:N20"/>
    <mergeCell ref="E20:E21"/>
    <mergeCell ref="F20:F21"/>
    <mergeCell ref="F15:F16"/>
    <mergeCell ref="D15:E16"/>
    <mergeCell ref="D17:E17"/>
    <mergeCell ref="D18:E18"/>
    <mergeCell ref="F17:F18"/>
    <mergeCell ref="Q28:Q29"/>
    <mergeCell ref="J38:K38"/>
    <mergeCell ref="E39:E40"/>
    <mergeCell ref="F39:F40"/>
    <mergeCell ref="G39:H40"/>
    <mergeCell ref="I39:I40"/>
    <mergeCell ref="J39:K39"/>
    <mergeCell ref="J40:K40"/>
    <mergeCell ref="I30:I31"/>
    <mergeCell ref="F37:F38"/>
    <mergeCell ref="G37:H38"/>
    <mergeCell ref="I37:I38"/>
    <mergeCell ref="K24:K25"/>
    <mergeCell ref="J28:J29"/>
    <mergeCell ref="G24:G25"/>
    <mergeCell ref="H28:H29"/>
    <mergeCell ref="I28:I29"/>
    <mergeCell ref="G26:G27"/>
    <mergeCell ref="J24:J25"/>
  </mergeCells>
  <dataValidations count="2">
    <dataValidation type="textLength" operator="equal" allowBlank="1" showInputMessage="1" showErrorMessage="1" prompt="半角7桁で入力してください" error="登録番号下7桁を半角7桁で入力してください" sqref="M43 E22:E33 U22:U33">
      <formula1>7</formula1>
    </dataValidation>
    <dataValidation type="textLength" operator="equal" allowBlank="1" showInputMessage="1" showErrorMessage="1" prompt="半角7桁で入力してください" error="登録番号下7桁を半角7桁で入力してください" imeMode="halfAlpha" sqref="E37:E44 E48:E58">
      <formula1>7</formula1>
    </dataValidation>
  </dataValidations>
  <printOptions/>
  <pageMargins left="0.5905511811023623" right="0" top="0.4330708661417323" bottom="0.3937007874015748" header="0.6299212598425197" footer="0.1968503937007874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jasa</cp:lastModifiedBy>
  <cp:lastPrinted>2013-06-18T01:20:30Z</cp:lastPrinted>
  <dcterms:created xsi:type="dcterms:W3CDTF">2012-06-22T05:08:52Z</dcterms:created>
  <dcterms:modified xsi:type="dcterms:W3CDTF">2013-06-20T03:10:26Z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784013880</vt:i4>
  </property>
  <property fmtid="{D5CDD505-2E9C-101B-9397-08002B2CF9AE}" pid="3" name="_EmailSubject">
    <vt:lpwstr> 都道府県対抗の要綱アップの際にアナウンスをお願いします。</vt:lpwstr>
  </property>
  <property fmtid="{D5CDD505-2E9C-101B-9397-08002B2CF9AE}" pid="4" name="_AuthorEmail">
    <vt:lpwstr>gyomu@jcf.or.jp</vt:lpwstr>
  </property>
  <property fmtid="{D5CDD505-2E9C-101B-9397-08002B2CF9AE}" pid="5" name="_AuthorEmailDisplayName">
    <vt:lpwstr>JCF業務部</vt:lpwstr>
  </property>
  <property fmtid="{D5CDD505-2E9C-101B-9397-08002B2CF9AE}" pid="6" name="_PreviousAdHocReviewCycleID">
    <vt:i4>-1657810643</vt:i4>
  </property>
</Properties>
</file>