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加盟団体用" sheetId="1" r:id="rId1"/>
    <sheet name="Sheet1" sheetId="2" r:id="rId2"/>
  </sheets>
  <definedNames>
    <definedName name="_xlnm.Print_Area" localSheetId="0">'加盟団体用'!$A$1:$P$44</definedName>
  </definedNames>
  <calcPr fullCalcOnLoad="1"/>
</workbook>
</file>

<file path=xl/sharedStrings.xml><?xml version="1.0" encoding="utf-8"?>
<sst xmlns="http://schemas.openxmlformats.org/spreadsheetml/2006/main" count="68" uniqueCount="58">
  <si>
    <t>生年月日</t>
  </si>
  <si>
    <t>勤務先</t>
  </si>
  <si>
    <t>資格</t>
  </si>
  <si>
    <t>住所</t>
  </si>
  <si>
    <t>[男　子]</t>
  </si>
  <si>
    <t>勤務先・学校名</t>
  </si>
  <si>
    <t>種　　目</t>
  </si>
  <si>
    <t>[女　子]</t>
  </si>
  <si>
    <t>記号：</t>
  </si>
  <si>
    <t>記入法：</t>
  </si>
  <si>
    <t>TEL：</t>
  </si>
  <si>
    <t>生年月日</t>
  </si>
  <si>
    <t>平成</t>
  </si>
  <si>
    <t>氏　名</t>
  </si>
  <si>
    <t>成
・
少</t>
  </si>
  <si>
    <r>
      <t xml:space="preserve">参考タイム
</t>
    </r>
    <r>
      <rPr>
        <sz val="9"/>
        <rFont val="Osaka"/>
        <family val="3"/>
      </rPr>
      <t>○分○○秒○○○</t>
    </r>
  </si>
  <si>
    <t>IR</t>
  </si>
  <si>
    <t>KE</t>
  </si>
  <si>
    <t>SP</t>
  </si>
  <si>
    <t>PR</t>
  </si>
  <si>
    <t>TS</t>
  </si>
  <si>
    <t>TP</t>
  </si>
  <si>
    <t>氏　名</t>
  </si>
  <si>
    <t>登録番号</t>
  </si>
  <si>
    <t>TEL</t>
  </si>
  <si>
    <t>年</t>
  </si>
  <si>
    <t>月</t>
  </si>
  <si>
    <t>日</t>
  </si>
  <si>
    <t>団体名：</t>
  </si>
  <si>
    <t>記載責任者：</t>
  </si>
  <si>
    <t>連絡先住所：</t>
  </si>
  <si>
    <t>MAIL：</t>
  </si>
  <si>
    <t>印</t>
  </si>
  <si>
    <t>[団　体]</t>
  </si>
  <si>
    <t>予
備</t>
  </si>
  <si>
    <t>男
子</t>
  </si>
  <si>
    <t>女
子</t>
  </si>
  <si>
    <t>２　男子の「成・少」は該当するものを選択。</t>
  </si>
  <si>
    <t>１　「種目」は出場種目に○印を選択。</t>
  </si>
  <si>
    <t>４　参考タイムは過去1年の最高タイムを必ず記入すること。</t>
  </si>
  <si>
    <t>３　予備登録競技者は、成年2名・少年2名・女子2名まで記入できる。</t>
  </si>
  <si>
    <t>種目</t>
  </si>
  <si>
    <t>参加</t>
  </si>
  <si>
    <t>周長</t>
  </si>
  <si>
    <t>チームスプリント</t>
  </si>
  <si>
    <t>監
督</t>
  </si>
  <si>
    <t>５　データをExcel形式のままメール送信、並びに押印の上郵送またはFAXにて送付。</t>
  </si>
  <si>
    <t>公益財団法人日本自転車競技連盟　御中</t>
  </si>
  <si>
    <t>登録番号
（下7桁）</t>
  </si>
  <si>
    <t>TT</t>
  </si>
  <si>
    <t>IR-個人ﾛｰﾄﾞﾚｰｽ　TT-ﾀｲﾑ･ﾄﾗｲｱﾙ　KE-ｹｲﾘﾝ　SP-ｽﾌﾟﾘﾝﾄ　PR-ﾎﾟｲﾝﾄ・ﾚｰｽ　TP－ﾁｰﾑﾊﾟｰｼｭｰﾄ　TS-ﾁｰﾑｽﾌﾟﾘﾝﾄ　　　</t>
  </si>
  <si>
    <t>第53回全国都道府県対抗自転車競技選手権大会参加申込書</t>
  </si>
  <si>
    <t>「いきいき茨城ゆめ国体自転車競技リハーサル大会大会」</t>
  </si>
  <si>
    <r>
      <t>参考タイム</t>
    </r>
    <r>
      <rPr>
        <sz val="11"/>
        <rFont val="Osaka"/>
        <family val="3"/>
      </rPr>
      <t xml:space="preserve">
○分○○秒○○○</t>
    </r>
  </si>
  <si>
    <t>200m
500m</t>
  </si>
  <si>
    <t>200m
500m</t>
  </si>
  <si>
    <r>
      <t>　　KT・PR→1km、KE・SP→F200m、</t>
    </r>
    <r>
      <rPr>
        <u val="single"/>
        <sz val="14"/>
        <rFont val="Osaka"/>
        <family val="3"/>
      </rPr>
      <t>女子KT→F200mおよびS500m両方のタイム</t>
    </r>
  </si>
  <si>
    <t>はプルダウンメニューあり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</si>
</sst>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  <numFmt numFmtId="180" formatCode="0_);[Red]\(0\)"/>
  </numFmts>
  <fonts count="3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6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22"/>
      <name val="Osaka"/>
      <family val="3"/>
    </font>
    <font>
      <b/>
      <sz val="1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9"/>
      <name val="Osaka"/>
      <family val="3"/>
    </font>
    <font>
      <sz val="13"/>
      <name val="Osaka"/>
      <family val="3"/>
    </font>
    <font>
      <u val="single"/>
      <sz val="12"/>
      <color indexed="39"/>
      <name val="Osaka"/>
      <family val="3"/>
    </font>
    <font>
      <sz val="11"/>
      <name val="Osaka"/>
      <family val="3"/>
    </font>
    <font>
      <u val="single"/>
      <sz val="14"/>
      <name val="Osaka"/>
      <family val="3"/>
    </font>
    <font>
      <u val="single"/>
      <sz val="12"/>
      <color theme="10"/>
      <name val="Osaka"/>
      <family val="3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8" fillId="0" borderId="3" applyNumberFormat="0" applyFill="0" applyAlignment="0" applyProtection="0"/>
    <xf numFmtId="0" fontId="9" fillId="19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20" fillId="20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textRotation="255" wrapText="1"/>
    </xf>
    <xf numFmtId="0" fontId="25" fillId="0" borderId="1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 wrapText="1"/>
    </xf>
    <xf numFmtId="0" fontId="25" fillId="0" borderId="0" xfId="0" applyFont="1" applyAlignment="1">
      <alignment vertical="center" shrinkToFit="1"/>
    </xf>
    <xf numFmtId="0" fontId="0" fillId="0" borderId="0" xfId="0" applyBorder="1" applyAlignment="1">
      <alignment vertical="center" textRotation="255" wrapText="1"/>
    </xf>
    <xf numFmtId="0" fontId="25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0" fontId="25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180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vertical="center" textRotation="255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31" fillId="21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textRotation="255" wrapText="1"/>
    </xf>
    <xf numFmtId="0" fontId="25" fillId="0" borderId="18" xfId="0" applyFont="1" applyBorder="1" applyAlignment="1">
      <alignment horizontal="center" vertical="center" shrinkToFit="1"/>
    </xf>
    <xf numFmtId="49" fontId="25" fillId="0" borderId="18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vertical="center" textRotation="255" wrapText="1"/>
    </xf>
    <xf numFmtId="0" fontId="25" fillId="0" borderId="12" xfId="0" applyFont="1" applyBorder="1" applyAlignment="1">
      <alignment horizontal="center" vertical="center" shrinkToFit="1"/>
    </xf>
    <xf numFmtId="49" fontId="25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80" fontId="28" fillId="0" borderId="13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shrinkToFit="1"/>
    </xf>
    <xf numFmtId="0" fontId="0" fillId="21" borderId="12" xfId="0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textRotation="255" wrapText="1"/>
    </xf>
    <xf numFmtId="0" fontId="21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21" borderId="31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Alignment="1">
      <alignment horizontal="left" shrinkToFit="1"/>
    </xf>
    <xf numFmtId="0" fontId="0" fillId="21" borderId="33" xfId="0" applyFill="1" applyBorder="1" applyAlignment="1">
      <alignment horizontal="center" vertical="center" wrapText="1"/>
    </xf>
    <xf numFmtId="0" fontId="0" fillId="21" borderId="34" xfId="0" applyFill="1" applyBorder="1" applyAlignment="1">
      <alignment horizontal="center" vertical="center" wrapText="1"/>
    </xf>
    <xf numFmtId="0" fontId="0" fillId="21" borderId="35" xfId="0" applyFill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0" fillId="22" borderId="12" xfId="0" applyFill="1" applyBorder="1" applyAlignment="1">
      <alignment vertical="center" textRotation="255" wrapText="1"/>
    </xf>
    <xf numFmtId="0" fontId="0" fillId="22" borderId="11" xfId="0" applyFill="1" applyBorder="1" applyAlignment="1">
      <alignment vertical="center" textRotation="255" wrapText="1"/>
    </xf>
    <xf numFmtId="0" fontId="0" fillId="22" borderId="18" xfId="0" applyFill="1" applyBorder="1" applyAlignment="1">
      <alignment vertical="center" textRotation="255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vertical="center" textRotation="255"/>
    </xf>
    <xf numFmtId="0" fontId="25" fillId="21" borderId="12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5"/>
  <sheetViews>
    <sheetView showGridLines="0" tabSelected="1" view="pageBreakPreview" zoomScale="80" zoomScaleNormal="40" zoomScaleSheetLayoutView="80" zoomScalePageLayoutView="0" workbookViewId="0" topLeftCell="A1">
      <selection activeCell="F12" sqref="F12"/>
    </sheetView>
  </sheetViews>
  <sheetFormatPr defaultColWidth="11" defaultRowHeight="15"/>
  <cols>
    <col min="1" max="1" width="1.59765625" style="0" customWidth="1"/>
    <col min="2" max="3" width="4.09765625" style="0" customWidth="1"/>
    <col min="4" max="4" width="18.09765625" style="0" customWidth="1"/>
    <col min="5" max="5" width="10.59765625" style="0" customWidth="1"/>
    <col min="6" max="6" width="16" style="0" customWidth="1"/>
    <col min="7" max="7" width="19.59765625" style="0" customWidth="1"/>
    <col min="8" max="14" width="5.59765625" style="0" customWidth="1"/>
    <col min="15" max="15" width="15.59765625" style="0" customWidth="1"/>
    <col min="16" max="16" width="1.69921875" style="2" customWidth="1"/>
    <col min="17" max="17" width="7.19921875" style="0" customWidth="1"/>
    <col min="18" max="18" width="21" style="0" customWidth="1"/>
  </cols>
  <sheetData>
    <row r="1" spans="2:16" ht="30.75">
      <c r="B1" s="92" t="s">
        <v>51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37"/>
    </row>
    <row r="2" spans="2:16" ht="28.5">
      <c r="B2" s="1"/>
      <c r="C2" s="1"/>
      <c r="D2" s="1"/>
      <c r="E2" s="93" t="s">
        <v>52</v>
      </c>
      <c r="F2" s="93"/>
      <c r="G2" s="93"/>
      <c r="H2" s="93"/>
      <c r="I2" s="93"/>
      <c r="J2" s="93"/>
      <c r="K2" s="93"/>
      <c r="L2" s="93"/>
      <c r="M2" s="38"/>
      <c r="N2" s="38"/>
      <c r="O2" s="1"/>
      <c r="P2" s="1"/>
    </row>
    <row r="3" spans="2:16" s="46" customFormat="1" ht="19.5" customHeight="1">
      <c r="B3" s="43"/>
      <c r="C3" s="43"/>
      <c r="D3" s="43"/>
      <c r="E3" s="43"/>
      <c r="F3" s="43"/>
      <c r="I3" s="46" t="s">
        <v>12</v>
      </c>
      <c r="K3" s="52" t="s">
        <v>25</v>
      </c>
      <c r="L3" s="52"/>
      <c r="M3" s="52" t="s">
        <v>26</v>
      </c>
      <c r="O3" s="49" t="s">
        <v>27</v>
      </c>
      <c r="P3" s="43"/>
    </row>
    <row r="4" spans="2:16" s="44" customFormat="1" ht="19.5" customHeight="1">
      <c r="B4" s="43" t="s">
        <v>47</v>
      </c>
      <c r="C4" s="43"/>
      <c r="D4" s="43"/>
      <c r="E4" s="43"/>
      <c r="F4" s="43"/>
      <c r="G4" s="51" t="s">
        <v>28</v>
      </c>
      <c r="H4" s="116"/>
      <c r="I4" s="116"/>
      <c r="J4" s="116"/>
      <c r="K4" s="116"/>
      <c r="L4" s="116"/>
      <c r="M4" s="116"/>
      <c r="N4" s="116"/>
      <c r="O4" s="116"/>
      <c r="P4" s="116"/>
    </row>
    <row r="5" spans="2:16" s="44" customFormat="1" ht="19.5" customHeight="1">
      <c r="B5" s="42"/>
      <c r="C5" s="43"/>
      <c r="D5" s="43"/>
      <c r="E5" s="43"/>
      <c r="F5" s="43"/>
      <c r="G5" s="51" t="s">
        <v>29</v>
      </c>
      <c r="I5" s="46"/>
      <c r="J5" s="46"/>
      <c r="K5" s="47"/>
      <c r="L5" s="47"/>
      <c r="M5" s="47"/>
      <c r="N5" s="47"/>
      <c r="O5" s="50" t="s">
        <v>32</v>
      </c>
      <c r="P5" s="45"/>
    </row>
    <row r="6" spans="2:16" s="44" customFormat="1" ht="19.5" customHeight="1">
      <c r="B6" s="42"/>
      <c r="C6" s="43"/>
      <c r="D6" s="43"/>
      <c r="E6" s="43"/>
      <c r="F6" s="43"/>
      <c r="G6" s="51" t="s">
        <v>30</v>
      </c>
      <c r="H6" s="116"/>
      <c r="I6" s="116"/>
      <c r="J6" s="116"/>
      <c r="K6" s="116"/>
      <c r="L6" s="116"/>
      <c r="M6" s="116"/>
      <c r="N6" s="116"/>
      <c r="O6" s="116"/>
      <c r="P6" s="116"/>
    </row>
    <row r="7" spans="2:16" s="44" customFormat="1" ht="19.5" customHeight="1">
      <c r="B7" s="42"/>
      <c r="C7" s="53"/>
      <c r="D7" s="48" t="s">
        <v>57</v>
      </c>
      <c r="E7" s="48"/>
      <c r="F7" s="48"/>
      <c r="G7" s="51" t="s">
        <v>10</v>
      </c>
      <c r="H7" s="116"/>
      <c r="I7" s="116"/>
      <c r="J7" s="116"/>
      <c r="K7" s="116"/>
      <c r="L7" s="116"/>
      <c r="M7" s="116"/>
      <c r="N7" s="116"/>
      <c r="O7" s="116"/>
      <c r="P7" s="116"/>
    </row>
    <row r="8" spans="2:16" s="44" customFormat="1" ht="19.5" customHeight="1">
      <c r="B8" s="42"/>
      <c r="C8" s="43"/>
      <c r="D8" s="48"/>
      <c r="E8" s="48"/>
      <c r="F8" s="48"/>
      <c r="G8" s="51" t="s">
        <v>31</v>
      </c>
      <c r="H8" s="116"/>
      <c r="I8" s="116"/>
      <c r="J8" s="116"/>
      <c r="K8" s="116"/>
      <c r="L8" s="116"/>
      <c r="M8" s="116"/>
      <c r="N8" s="116"/>
      <c r="O8" s="116"/>
      <c r="P8" s="116"/>
    </row>
    <row r="9" spans="2:15" ht="7.5" customHeight="1" thickBot="1">
      <c r="B9" s="35"/>
      <c r="C9" s="19"/>
      <c r="D9" s="36"/>
      <c r="E9" s="36"/>
      <c r="F9" s="36"/>
      <c r="I9" s="20"/>
      <c r="J9" s="20"/>
      <c r="K9" s="31"/>
      <c r="L9" s="31"/>
      <c r="M9" s="31"/>
      <c r="N9" s="31"/>
      <c r="O9" s="25"/>
    </row>
    <row r="10" spans="2:16" s="5" customFormat="1" ht="19.5" customHeight="1">
      <c r="B10" s="100" t="s">
        <v>45</v>
      </c>
      <c r="C10" s="101"/>
      <c r="D10" s="54" t="s">
        <v>22</v>
      </c>
      <c r="E10" s="54" t="s">
        <v>23</v>
      </c>
      <c r="F10" s="55" t="s">
        <v>0</v>
      </c>
      <c r="G10" s="55" t="s">
        <v>1</v>
      </c>
      <c r="H10" s="94" t="s">
        <v>2</v>
      </c>
      <c r="I10" s="94"/>
      <c r="J10" s="94"/>
      <c r="K10" s="54" t="s">
        <v>24</v>
      </c>
      <c r="L10" s="96"/>
      <c r="M10" s="96"/>
      <c r="N10" s="96"/>
      <c r="O10" s="97"/>
      <c r="P10" s="4"/>
    </row>
    <row r="11" spans="2:16" ht="39.75" customHeight="1" thickBot="1">
      <c r="B11" s="102"/>
      <c r="C11" s="103"/>
      <c r="D11" s="56"/>
      <c r="E11" s="57"/>
      <c r="F11" s="58"/>
      <c r="G11" s="59"/>
      <c r="H11" s="95"/>
      <c r="I11" s="95"/>
      <c r="J11" s="95"/>
      <c r="K11" s="60" t="s">
        <v>3</v>
      </c>
      <c r="L11" s="98"/>
      <c r="M11" s="98"/>
      <c r="N11" s="98"/>
      <c r="O11" s="99"/>
      <c r="P11" s="7"/>
    </row>
    <row r="12" spans="2:15" ht="29.25" thickBot="1">
      <c r="B12" s="3"/>
      <c r="C12" s="8" t="s">
        <v>4</v>
      </c>
      <c r="N12" s="22"/>
      <c r="O12" s="22"/>
    </row>
    <row r="13" spans="2:31" s="5" customFormat="1" ht="19.5" customHeight="1">
      <c r="B13" s="61"/>
      <c r="C13" s="109" t="s">
        <v>14</v>
      </c>
      <c r="D13" s="107" t="s">
        <v>13</v>
      </c>
      <c r="E13" s="107" t="s">
        <v>48</v>
      </c>
      <c r="F13" s="107" t="s">
        <v>11</v>
      </c>
      <c r="G13" s="113" t="s">
        <v>5</v>
      </c>
      <c r="H13" s="117" t="s">
        <v>6</v>
      </c>
      <c r="I13" s="118"/>
      <c r="J13" s="118"/>
      <c r="K13" s="118"/>
      <c r="L13" s="118"/>
      <c r="M13" s="118"/>
      <c r="N13" s="119"/>
      <c r="O13" s="111" t="s">
        <v>15</v>
      </c>
      <c r="P13" s="32"/>
      <c r="Q13" s="115"/>
      <c r="R13" s="106"/>
      <c r="S13" s="106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2:31" s="5" customFormat="1" ht="19.5" customHeight="1">
      <c r="B14" s="62"/>
      <c r="C14" s="110"/>
      <c r="D14" s="108"/>
      <c r="E14" s="108"/>
      <c r="F14" s="108"/>
      <c r="G14" s="114"/>
      <c r="H14" s="10" t="s">
        <v>16</v>
      </c>
      <c r="I14" s="24" t="s">
        <v>49</v>
      </c>
      <c r="J14" s="10" t="s">
        <v>17</v>
      </c>
      <c r="K14" s="10" t="s">
        <v>18</v>
      </c>
      <c r="L14" s="10" t="s">
        <v>19</v>
      </c>
      <c r="M14" s="10" t="s">
        <v>21</v>
      </c>
      <c r="N14" s="10" t="s">
        <v>20</v>
      </c>
      <c r="O14" s="112"/>
      <c r="P14" s="32"/>
      <c r="Q14" s="115"/>
      <c r="R14" s="106"/>
      <c r="S14" s="106"/>
      <c r="T14" s="115"/>
      <c r="U14" s="115"/>
      <c r="V14" s="9"/>
      <c r="W14" s="9"/>
      <c r="X14" s="9"/>
      <c r="Y14" s="9"/>
      <c r="Z14" s="9"/>
      <c r="AA14" s="9"/>
      <c r="AB14" s="9"/>
      <c r="AC14" s="115"/>
      <c r="AD14" s="115"/>
      <c r="AE14" s="115"/>
    </row>
    <row r="15" spans="2:31" ht="39.75" customHeight="1">
      <c r="B15" s="63">
        <v>1</v>
      </c>
      <c r="C15" s="16"/>
      <c r="D15" s="17"/>
      <c r="E15" s="27"/>
      <c r="F15" s="28"/>
      <c r="G15" s="34"/>
      <c r="H15" s="26"/>
      <c r="I15" s="26"/>
      <c r="J15" s="26"/>
      <c r="K15" s="26"/>
      <c r="L15" s="26"/>
      <c r="M15" s="29"/>
      <c r="N15" s="29"/>
      <c r="O15" s="64"/>
      <c r="P15" s="32"/>
      <c r="Q15" s="11"/>
      <c r="R15" s="18"/>
      <c r="S15" s="12"/>
      <c r="T15" s="13"/>
      <c r="U15" s="14"/>
      <c r="V15" s="15"/>
      <c r="W15" s="15"/>
      <c r="X15" s="15"/>
      <c r="Y15" s="15"/>
      <c r="Z15" s="15"/>
      <c r="AA15" s="14"/>
      <c r="AB15" s="14"/>
      <c r="AC15" s="104"/>
      <c r="AD15" s="104"/>
      <c r="AE15" s="104"/>
    </row>
    <row r="16" spans="2:31" ht="39.75" customHeight="1">
      <c r="B16" s="63">
        <v>2</v>
      </c>
      <c r="C16" s="16"/>
      <c r="D16" s="17"/>
      <c r="E16" s="27"/>
      <c r="F16" s="28"/>
      <c r="G16" s="34"/>
      <c r="H16" s="26"/>
      <c r="I16" s="26"/>
      <c r="J16" s="26"/>
      <c r="K16" s="26"/>
      <c r="L16" s="26"/>
      <c r="M16" s="29"/>
      <c r="N16" s="29"/>
      <c r="O16" s="64"/>
      <c r="P16" s="32"/>
      <c r="Q16" s="11"/>
      <c r="R16" s="18"/>
      <c r="S16" s="12"/>
      <c r="T16" s="13"/>
      <c r="U16" s="14"/>
      <c r="V16" s="15"/>
      <c r="W16" s="15"/>
      <c r="X16" s="15"/>
      <c r="Y16" s="15"/>
      <c r="Z16" s="15"/>
      <c r="AA16" s="14"/>
      <c r="AB16" s="14"/>
      <c r="AC16" s="104"/>
      <c r="AD16" s="104"/>
      <c r="AE16" s="104"/>
    </row>
    <row r="17" spans="2:31" ht="39.75" customHeight="1">
      <c r="B17" s="63">
        <v>3</v>
      </c>
      <c r="C17" s="16"/>
      <c r="D17" s="17"/>
      <c r="E17" s="27"/>
      <c r="F17" s="28"/>
      <c r="G17" s="34"/>
      <c r="H17" s="26"/>
      <c r="I17" s="26"/>
      <c r="J17" s="26"/>
      <c r="K17" s="26"/>
      <c r="L17" s="26"/>
      <c r="M17" s="29"/>
      <c r="N17" s="29"/>
      <c r="O17" s="64"/>
      <c r="P17" s="32"/>
      <c r="Q17" s="11"/>
      <c r="R17" s="18"/>
      <c r="S17" s="12"/>
      <c r="T17" s="13"/>
      <c r="U17" s="14"/>
      <c r="V17" s="15"/>
      <c r="W17" s="15"/>
      <c r="X17" s="15"/>
      <c r="Y17" s="15"/>
      <c r="Z17" s="15"/>
      <c r="AA17" s="14"/>
      <c r="AB17" s="14"/>
      <c r="AC17" s="104"/>
      <c r="AD17" s="104"/>
      <c r="AE17" s="104"/>
    </row>
    <row r="18" spans="2:31" ht="39.75" customHeight="1">
      <c r="B18" s="63">
        <v>4</v>
      </c>
      <c r="C18" s="16"/>
      <c r="D18" s="17"/>
      <c r="E18" s="27"/>
      <c r="F18" s="28"/>
      <c r="G18" s="34"/>
      <c r="H18" s="26"/>
      <c r="I18" s="26"/>
      <c r="J18" s="26"/>
      <c r="K18" s="26"/>
      <c r="L18" s="26"/>
      <c r="M18" s="29"/>
      <c r="N18" s="29"/>
      <c r="O18" s="64"/>
      <c r="P18" s="32"/>
      <c r="Q18" s="11"/>
      <c r="R18" s="18"/>
      <c r="S18" s="12"/>
      <c r="T18" s="13"/>
      <c r="U18" s="14"/>
      <c r="V18" s="15"/>
      <c r="W18" s="15"/>
      <c r="X18" s="15"/>
      <c r="Y18" s="15"/>
      <c r="Z18" s="15"/>
      <c r="AA18" s="14"/>
      <c r="AB18" s="14"/>
      <c r="AC18" s="104"/>
      <c r="AD18" s="104"/>
      <c r="AE18" s="104"/>
    </row>
    <row r="19" spans="2:31" ht="39.75" customHeight="1">
      <c r="B19" s="63">
        <v>5</v>
      </c>
      <c r="C19" s="16"/>
      <c r="D19" s="17"/>
      <c r="E19" s="27"/>
      <c r="F19" s="28"/>
      <c r="G19" s="34"/>
      <c r="H19" s="26"/>
      <c r="I19" s="26"/>
      <c r="J19" s="26"/>
      <c r="K19" s="26"/>
      <c r="L19" s="26"/>
      <c r="M19" s="29"/>
      <c r="N19" s="29"/>
      <c r="O19" s="64"/>
      <c r="P19" s="32"/>
      <c r="Q19" s="11"/>
      <c r="R19" s="18"/>
      <c r="S19" s="12"/>
      <c r="T19" s="13"/>
      <c r="U19" s="14"/>
      <c r="V19" s="15"/>
      <c r="W19" s="15"/>
      <c r="X19" s="15"/>
      <c r="Y19" s="15"/>
      <c r="Z19" s="15"/>
      <c r="AA19" s="14"/>
      <c r="AB19" s="14"/>
      <c r="AC19" s="104"/>
      <c r="AD19" s="104"/>
      <c r="AE19" s="104"/>
    </row>
    <row r="20" spans="2:31" ht="39.75" customHeight="1" thickBot="1">
      <c r="B20" s="65">
        <v>6</v>
      </c>
      <c r="C20" s="66"/>
      <c r="D20" s="67"/>
      <c r="E20" s="68"/>
      <c r="F20" s="69"/>
      <c r="G20" s="70"/>
      <c r="H20" s="71"/>
      <c r="I20" s="71"/>
      <c r="J20" s="71"/>
      <c r="K20" s="71"/>
      <c r="L20" s="71"/>
      <c r="M20" s="72"/>
      <c r="N20" s="72"/>
      <c r="O20" s="73"/>
      <c r="P20" s="32"/>
      <c r="Q20" s="11"/>
      <c r="R20" s="18"/>
      <c r="S20" s="12"/>
      <c r="T20" s="13"/>
      <c r="U20" s="14"/>
      <c r="V20" s="15"/>
      <c r="W20" s="15"/>
      <c r="X20" s="15"/>
      <c r="Y20" s="15"/>
      <c r="Z20" s="15"/>
      <c r="AA20" s="14"/>
      <c r="AB20" s="14"/>
      <c r="AC20" s="104"/>
      <c r="AD20" s="104"/>
      <c r="AE20" s="104"/>
    </row>
    <row r="21" spans="2:31" ht="39.75" customHeight="1">
      <c r="B21" s="74" t="s">
        <v>34</v>
      </c>
      <c r="C21" s="75"/>
      <c r="D21" s="76"/>
      <c r="E21" s="77"/>
      <c r="F21" s="78"/>
      <c r="G21" s="54"/>
      <c r="H21" s="79"/>
      <c r="I21" s="79"/>
      <c r="J21" s="79"/>
      <c r="K21" s="79"/>
      <c r="L21" s="79"/>
      <c r="M21" s="80"/>
      <c r="N21" s="80"/>
      <c r="O21" s="81"/>
      <c r="P21" s="30"/>
      <c r="Q21" s="11"/>
      <c r="R21" s="18"/>
      <c r="S21" s="12"/>
      <c r="T21" s="13"/>
      <c r="U21" s="14"/>
      <c r="V21" s="15"/>
      <c r="W21" s="15"/>
      <c r="X21" s="15"/>
      <c r="Y21" s="15"/>
      <c r="Z21" s="15"/>
      <c r="AA21" s="14"/>
      <c r="AB21" s="14"/>
      <c r="AC21" s="104"/>
      <c r="AD21" s="104"/>
      <c r="AE21" s="104"/>
    </row>
    <row r="22" spans="2:31" ht="39.75" customHeight="1">
      <c r="B22" s="82" t="s">
        <v>34</v>
      </c>
      <c r="C22" s="16"/>
      <c r="D22" s="17"/>
      <c r="E22" s="27"/>
      <c r="F22" s="28"/>
      <c r="G22" s="34"/>
      <c r="H22" s="26"/>
      <c r="I22" s="26"/>
      <c r="J22" s="26"/>
      <c r="K22" s="26"/>
      <c r="L22" s="26"/>
      <c r="M22" s="29"/>
      <c r="N22" s="29"/>
      <c r="O22" s="64"/>
      <c r="P22" s="30"/>
      <c r="Q22" s="11"/>
      <c r="R22" s="18"/>
      <c r="S22" s="12"/>
      <c r="T22" s="13"/>
      <c r="U22" s="14"/>
      <c r="V22" s="15"/>
      <c r="W22" s="15"/>
      <c r="X22" s="15"/>
      <c r="Y22" s="15"/>
      <c r="Z22" s="15"/>
      <c r="AA22" s="14"/>
      <c r="AB22" s="14"/>
      <c r="AC22" s="104"/>
      <c r="AD22" s="104"/>
      <c r="AE22" s="104"/>
    </row>
    <row r="23" spans="2:31" ht="39.75" customHeight="1">
      <c r="B23" s="82" t="s">
        <v>34</v>
      </c>
      <c r="C23" s="16"/>
      <c r="D23" s="17"/>
      <c r="E23" s="27"/>
      <c r="F23" s="28"/>
      <c r="G23" s="34"/>
      <c r="H23" s="26"/>
      <c r="I23" s="26"/>
      <c r="J23" s="26"/>
      <c r="K23" s="26"/>
      <c r="L23" s="26"/>
      <c r="M23" s="29"/>
      <c r="N23" s="29"/>
      <c r="O23" s="64"/>
      <c r="P23" s="32"/>
      <c r="Q23" s="11"/>
      <c r="R23" s="18"/>
      <c r="S23" s="12"/>
      <c r="T23" s="13"/>
      <c r="U23" s="14"/>
      <c r="V23" s="15"/>
      <c r="W23" s="15"/>
      <c r="X23" s="15"/>
      <c r="Y23" s="15"/>
      <c r="Z23" s="15"/>
      <c r="AA23" s="14"/>
      <c r="AB23" s="14"/>
      <c r="AC23" s="104"/>
      <c r="AD23" s="104"/>
      <c r="AE23" s="104"/>
    </row>
    <row r="24" spans="2:31" ht="39.75" customHeight="1" thickBot="1">
      <c r="B24" s="83" t="s">
        <v>34</v>
      </c>
      <c r="C24" s="66"/>
      <c r="D24" s="67"/>
      <c r="E24" s="68"/>
      <c r="F24" s="69"/>
      <c r="G24" s="70"/>
      <c r="H24" s="71"/>
      <c r="I24" s="71"/>
      <c r="J24" s="71"/>
      <c r="K24" s="71"/>
      <c r="L24" s="71"/>
      <c r="M24" s="72"/>
      <c r="N24" s="72"/>
      <c r="O24" s="73"/>
      <c r="P24" s="32"/>
      <c r="Q24" s="11"/>
      <c r="R24" s="18"/>
      <c r="S24" s="12"/>
      <c r="T24" s="13"/>
      <c r="U24" s="14"/>
      <c r="V24" s="15"/>
      <c r="W24" s="15"/>
      <c r="X24" s="15"/>
      <c r="Y24" s="15"/>
      <c r="Z24" s="15"/>
      <c r="AA24" s="14"/>
      <c r="AB24" s="14"/>
      <c r="AC24" s="104"/>
      <c r="AD24" s="104"/>
      <c r="AE24" s="104"/>
    </row>
    <row r="25" spans="2:15" ht="29.25" thickBot="1">
      <c r="B25" s="3"/>
      <c r="C25" s="8" t="s">
        <v>7</v>
      </c>
      <c r="N25" s="22"/>
      <c r="O25" s="22"/>
    </row>
    <row r="26" spans="2:31" ht="39.75" customHeight="1">
      <c r="B26" s="84">
        <v>1</v>
      </c>
      <c r="C26" s="124"/>
      <c r="D26" s="76"/>
      <c r="E26" s="77"/>
      <c r="F26" s="78"/>
      <c r="G26" s="54"/>
      <c r="H26" s="79"/>
      <c r="I26" s="79"/>
      <c r="J26" s="127"/>
      <c r="K26" s="127"/>
      <c r="L26" s="79"/>
      <c r="M26" s="127"/>
      <c r="N26" s="79"/>
      <c r="O26" s="121" t="s">
        <v>54</v>
      </c>
      <c r="P26" s="30"/>
      <c r="Q26" s="11"/>
      <c r="R26" s="18"/>
      <c r="S26" s="12"/>
      <c r="T26" s="13"/>
      <c r="U26" s="14"/>
      <c r="V26" s="15"/>
      <c r="W26" s="15"/>
      <c r="X26" s="15"/>
      <c r="Y26" s="15"/>
      <c r="Z26" s="15"/>
      <c r="AA26" s="14"/>
      <c r="AB26" s="14"/>
      <c r="AC26" s="104"/>
      <c r="AD26" s="104"/>
      <c r="AE26" s="104"/>
    </row>
    <row r="27" spans="2:31" ht="39.75" customHeight="1">
      <c r="B27" s="63">
        <v>2</v>
      </c>
      <c r="C27" s="125"/>
      <c r="D27" s="17"/>
      <c r="E27" s="27"/>
      <c r="F27" s="28"/>
      <c r="G27" s="34"/>
      <c r="H27" s="26"/>
      <c r="I27" s="26"/>
      <c r="J27" s="128"/>
      <c r="K27" s="128"/>
      <c r="L27" s="26"/>
      <c r="M27" s="128"/>
      <c r="N27" s="26"/>
      <c r="O27" s="122" t="s">
        <v>54</v>
      </c>
      <c r="P27" s="30"/>
      <c r="Q27" s="11"/>
      <c r="R27" s="18"/>
      <c r="S27" s="12"/>
      <c r="T27" s="13"/>
      <c r="U27" s="14"/>
      <c r="V27" s="15"/>
      <c r="W27" s="15"/>
      <c r="X27" s="15"/>
      <c r="Y27" s="15"/>
      <c r="Z27" s="15"/>
      <c r="AA27" s="14"/>
      <c r="AB27" s="14"/>
      <c r="AC27" s="104"/>
      <c r="AD27" s="104"/>
      <c r="AE27" s="104"/>
    </row>
    <row r="28" spans="2:31" ht="39.75" customHeight="1">
      <c r="B28" s="63">
        <v>3</v>
      </c>
      <c r="C28" s="125"/>
      <c r="D28" s="17"/>
      <c r="E28" s="27"/>
      <c r="F28" s="28"/>
      <c r="G28" s="34"/>
      <c r="H28" s="26"/>
      <c r="I28" s="26"/>
      <c r="J28" s="128"/>
      <c r="K28" s="128"/>
      <c r="L28" s="26"/>
      <c r="M28" s="128"/>
      <c r="N28" s="26"/>
      <c r="O28" s="122" t="s">
        <v>54</v>
      </c>
      <c r="P28" s="30"/>
      <c r="Q28" s="11"/>
      <c r="R28" s="18"/>
      <c r="S28" s="12"/>
      <c r="T28" s="13"/>
      <c r="U28" s="14"/>
      <c r="V28" s="15"/>
      <c r="W28" s="15"/>
      <c r="X28" s="15"/>
      <c r="Y28" s="15"/>
      <c r="Z28" s="15"/>
      <c r="AA28" s="14"/>
      <c r="AB28" s="14"/>
      <c r="AC28" s="104"/>
      <c r="AD28" s="104"/>
      <c r="AE28" s="104"/>
    </row>
    <row r="29" spans="2:31" ht="39.75" customHeight="1">
      <c r="B29" s="63">
        <v>4</v>
      </c>
      <c r="C29" s="125"/>
      <c r="D29" s="17"/>
      <c r="E29" s="27"/>
      <c r="F29" s="28"/>
      <c r="G29" s="34"/>
      <c r="H29" s="26"/>
      <c r="I29" s="26"/>
      <c r="J29" s="128"/>
      <c r="K29" s="128"/>
      <c r="L29" s="26"/>
      <c r="M29" s="128"/>
      <c r="N29" s="26"/>
      <c r="O29" s="122" t="s">
        <v>55</v>
      </c>
      <c r="P29" s="30"/>
      <c r="Q29" s="11"/>
      <c r="R29" s="18"/>
      <c r="S29" s="12"/>
      <c r="T29" s="13"/>
      <c r="U29" s="14"/>
      <c r="V29" s="15"/>
      <c r="W29" s="15"/>
      <c r="X29" s="15"/>
      <c r="Y29" s="15"/>
      <c r="Z29" s="15"/>
      <c r="AA29" s="14"/>
      <c r="AB29" s="14"/>
      <c r="AC29" s="104"/>
      <c r="AD29" s="104"/>
      <c r="AE29" s="104"/>
    </row>
    <row r="30" spans="2:31" ht="39.75" customHeight="1" thickBot="1">
      <c r="B30" s="65">
        <v>5</v>
      </c>
      <c r="C30" s="126"/>
      <c r="D30" s="67"/>
      <c r="E30" s="68"/>
      <c r="F30" s="69"/>
      <c r="G30" s="70"/>
      <c r="H30" s="71"/>
      <c r="I30" s="71"/>
      <c r="J30" s="129"/>
      <c r="K30" s="129"/>
      <c r="L30" s="71"/>
      <c r="M30" s="129"/>
      <c r="N30" s="71"/>
      <c r="O30" s="123" t="s">
        <v>54</v>
      </c>
      <c r="P30" s="30"/>
      <c r="Q30" s="11"/>
      <c r="R30" s="18"/>
      <c r="S30" s="12"/>
      <c r="T30" s="13"/>
      <c r="U30" s="14"/>
      <c r="V30" s="15"/>
      <c r="W30" s="15"/>
      <c r="X30" s="15"/>
      <c r="Y30" s="15"/>
      <c r="Z30" s="15"/>
      <c r="AA30" s="14"/>
      <c r="AB30" s="14"/>
      <c r="AC30" s="104"/>
      <c r="AD30" s="104"/>
      <c r="AE30" s="104"/>
    </row>
    <row r="31" spans="2:31" ht="39.75" customHeight="1">
      <c r="B31" s="74" t="s">
        <v>34</v>
      </c>
      <c r="C31" s="124"/>
      <c r="D31" s="76"/>
      <c r="E31" s="77"/>
      <c r="F31" s="78"/>
      <c r="G31" s="54"/>
      <c r="H31" s="79"/>
      <c r="I31" s="79"/>
      <c r="J31" s="127"/>
      <c r="K31" s="127"/>
      <c r="L31" s="79"/>
      <c r="M31" s="127"/>
      <c r="N31" s="80"/>
      <c r="O31" s="120" t="s">
        <v>54</v>
      </c>
      <c r="P31" s="105"/>
      <c r="Q31" s="11"/>
      <c r="R31" s="18"/>
      <c r="S31" s="12"/>
      <c r="T31" s="13"/>
      <c r="U31" s="14"/>
      <c r="V31" s="15"/>
      <c r="W31" s="15"/>
      <c r="X31" s="15"/>
      <c r="Y31" s="15"/>
      <c r="Z31" s="15"/>
      <c r="AA31" s="14"/>
      <c r="AB31" s="14"/>
      <c r="AC31" s="104"/>
      <c r="AD31" s="104"/>
      <c r="AE31" s="104"/>
    </row>
    <row r="32" spans="2:31" ht="39.75" customHeight="1" thickBot="1">
      <c r="B32" s="83" t="s">
        <v>34</v>
      </c>
      <c r="C32" s="126"/>
      <c r="D32" s="67"/>
      <c r="E32" s="68"/>
      <c r="F32" s="69"/>
      <c r="G32" s="70"/>
      <c r="H32" s="71"/>
      <c r="I32" s="71"/>
      <c r="J32" s="129"/>
      <c r="K32" s="129"/>
      <c r="L32" s="71"/>
      <c r="M32" s="129"/>
      <c r="N32" s="72"/>
      <c r="O32" s="123" t="s">
        <v>54</v>
      </c>
      <c r="P32" s="105"/>
      <c r="Q32" s="11"/>
      <c r="R32" s="18"/>
      <c r="S32" s="12"/>
      <c r="T32" s="13"/>
      <c r="U32" s="14"/>
      <c r="V32" s="15"/>
      <c r="W32" s="15"/>
      <c r="X32" s="15"/>
      <c r="Y32" s="15"/>
      <c r="Z32" s="15"/>
      <c r="AA32" s="14"/>
      <c r="AB32" s="14"/>
      <c r="AC32" s="104"/>
      <c r="AD32" s="104"/>
      <c r="AE32" s="104"/>
    </row>
    <row r="33" spans="3:16" ht="27" customHeight="1" thickBot="1">
      <c r="C33" s="8" t="s">
        <v>33</v>
      </c>
      <c r="P33"/>
    </row>
    <row r="34" spans="2:16" ht="30" customHeight="1">
      <c r="B34" s="74"/>
      <c r="C34" s="130" t="s">
        <v>42</v>
      </c>
      <c r="D34" s="131" t="s">
        <v>41</v>
      </c>
      <c r="E34" s="85" t="s">
        <v>43</v>
      </c>
      <c r="F34" s="86" t="s">
        <v>53</v>
      </c>
      <c r="P34"/>
    </row>
    <row r="35" spans="2:22" ht="39.75" customHeight="1">
      <c r="B35" s="87" t="s">
        <v>35</v>
      </c>
      <c r="C35" s="26"/>
      <c r="D35" s="33"/>
      <c r="E35" s="39"/>
      <c r="F35" s="88"/>
      <c r="G35" s="32"/>
      <c r="H35" s="11"/>
      <c r="I35" s="18"/>
      <c r="J35" s="12"/>
      <c r="K35" s="13"/>
      <c r="L35" s="14"/>
      <c r="M35" s="15"/>
      <c r="N35" s="15"/>
      <c r="O35" s="15"/>
      <c r="P35" s="15"/>
      <c r="Q35" s="15"/>
      <c r="R35" s="14"/>
      <c r="S35" s="14"/>
      <c r="T35" s="104"/>
      <c r="U35" s="104"/>
      <c r="V35" s="104"/>
    </row>
    <row r="36" spans="2:22" ht="39.75" customHeight="1" thickBot="1">
      <c r="B36" s="89" t="s">
        <v>36</v>
      </c>
      <c r="C36" s="71"/>
      <c r="D36" s="56" t="s">
        <v>44</v>
      </c>
      <c r="E36" s="90"/>
      <c r="F36" s="91"/>
      <c r="G36" s="32"/>
      <c r="H36" s="11"/>
      <c r="I36" s="18"/>
      <c r="J36" s="12"/>
      <c r="K36" s="13"/>
      <c r="L36" s="14"/>
      <c r="M36" s="15"/>
      <c r="N36" s="15"/>
      <c r="O36" s="15"/>
      <c r="P36" s="15"/>
      <c r="Q36" s="15"/>
      <c r="R36" s="14"/>
      <c r="S36" s="14"/>
      <c r="T36" s="104"/>
      <c r="U36" s="104"/>
      <c r="V36" s="104"/>
    </row>
    <row r="37" spans="2:4" s="6" customFormat="1" ht="8.25" customHeight="1">
      <c r="B37" s="9"/>
      <c r="C37" s="9"/>
      <c r="D37" s="9"/>
    </row>
    <row r="38" spans="2:17" s="20" customFormat="1" ht="19.5" customHeight="1">
      <c r="B38" s="40" t="s">
        <v>8</v>
      </c>
      <c r="C38" s="11"/>
      <c r="D38" s="40" t="s">
        <v>50</v>
      </c>
      <c r="E38" s="12"/>
      <c r="F38" s="13"/>
      <c r="G38" s="14"/>
      <c r="H38" s="15"/>
      <c r="I38" s="15"/>
      <c r="J38" s="15"/>
      <c r="K38" s="15"/>
      <c r="L38" s="23"/>
      <c r="M38" s="23"/>
      <c r="N38" s="23"/>
      <c r="O38" s="21"/>
      <c r="P38" s="21"/>
      <c r="Q38" s="19"/>
    </row>
    <row r="39" spans="2:16" s="20" customFormat="1" ht="19.5" customHeight="1">
      <c r="B39" s="20" t="s">
        <v>9</v>
      </c>
      <c r="D39" s="40" t="s">
        <v>38</v>
      </c>
      <c r="E39" s="41"/>
      <c r="F39" s="41"/>
      <c r="G39" s="41"/>
      <c r="P39" s="19"/>
    </row>
    <row r="40" spans="4:16" s="20" customFormat="1" ht="19.5" customHeight="1">
      <c r="D40" s="40" t="s">
        <v>37</v>
      </c>
      <c r="E40" s="41"/>
      <c r="F40" s="41"/>
      <c r="G40" s="41"/>
      <c r="P40" s="19"/>
    </row>
    <row r="41" spans="4:16" s="20" customFormat="1" ht="19.5" customHeight="1">
      <c r="D41" s="40" t="s">
        <v>40</v>
      </c>
      <c r="E41" s="41"/>
      <c r="F41" s="41"/>
      <c r="G41" s="41"/>
      <c r="P41" s="19"/>
    </row>
    <row r="42" spans="4:16" s="20" customFormat="1" ht="19.5" customHeight="1">
      <c r="D42" s="40" t="s">
        <v>39</v>
      </c>
      <c r="E42" s="41"/>
      <c r="F42" s="41"/>
      <c r="G42" s="41"/>
      <c r="P42" s="19"/>
    </row>
    <row r="43" spans="4:16" s="20" customFormat="1" ht="19.5" customHeight="1">
      <c r="D43" s="40" t="s">
        <v>56</v>
      </c>
      <c r="P43" s="19"/>
    </row>
    <row r="44" spans="4:16" s="20" customFormat="1" ht="19.5" customHeight="1">
      <c r="D44" s="40" t="s">
        <v>46</v>
      </c>
      <c r="P44" s="19"/>
    </row>
    <row r="45" s="20" customFormat="1" ht="24.75">
      <c r="P45" s="19"/>
    </row>
    <row r="46" ht="24.75"/>
    <row r="47" ht="24.75"/>
    <row r="48" ht="24.75"/>
    <row r="49" ht="24.75"/>
    <row r="50" ht="24.75"/>
    <row r="58" ht="24.75"/>
    <row r="59" ht="24.75"/>
    <row r="60" ht="24.75"/>
    <row r="61" ht="24.75"/>
    <row r="62" ht="24.75"/>
    <row r="63" ht="24.75"/>
    <row r="64" ht="24.75"/>
    <row r="65" ht="24.75"/>
    <row r="66" ht="24.75"/>
    <row r="67" ht="24.75"/>
    <row r="68" ht="24.75"/>
    <row r="69" ht="24.75"/>
    <row r="70" ht="24.75"/>
    <row r="71" ht="24.75"/>
    <row r="72" ht="24.75"/>
    <row r="73" ht="24.75"/>
    <row r="74" ht="24.75"/>
    <row r="75" ht="24.75"/>
    <row r="76" ht="24.75"/>
    <row r="84" ht="24.75"/>
    <row r="85" ht="24.75"/>
    <row r="86" ht="24.75"/>
    <row r="87" ht="24.75"/>
    <row r="88" ht="24.75"/>
    <row r="89" ht="24.75"/>
    <row r="90" ht="24.75"/>
    <row r="91" ht="24.75"/>
    <row r="92" ht="24.75"/>
    <row r="93" ht="24.75"/>
    <row r="94" ht="24.75"/>
    <row r="95" ht="24.75"/>
    <row r="99" ht="24.75"/>
    <row r="100" ht="24.75"/>
    <row r="104" ht="24.75"/>
    <row r="105" ht="24.75"/>
    <row r="106" ht="24.75"/>
    <row r="107" ht="24.75"/>
    <row r="108" ht="24.75"/>
    <row r="109" ht="24.75"/>
    <row r="112" ht="24.75"/>
    <row r="113" ht="24.75"/>
    <row r="114" ht="24.75"/>
    <row r="117" ht="24.75"/>
    <row r="118" ht="24.75"/>
    <row r="119" ht="24.75"/>
    <row r="120" ht="24.75"/>
    <row r="121" ht="24.75"/>
    <row r="122" ht="24.75"/>
    <row r="125" ht="24.75"/>
    <row r="126" ht="24.75"/>
    <row r="127" ht="24.75"/>
    <row r="128" ht="24.75"/>
    <row r="129" ht="24.75"/>
    <row r="130" ht="24.75"/>
    <row r="133" ht="24.75"/>
    <row r="134" ht="24.75"/>
    <row r="135" ht="24.75"/>
    <row r="136" ht="24.75"/>
    <row r="137" ht="24.75"/>
    <row r="138" ht="24.75"/>
    <row r="141" ht="24.75"/>
    <row r="142" ht="24.75"/>
    <row r="143" ht="24.75"/>
    <row r="144" ht="24.75"/>
    <row r="145" ht="24.75"/>
    <row r="146" ht="24.75"/>
  </sheetData>
  <sheetProtection/>
  <mergeCells count="45">
    <mergeCell ref="H4:P4"/>
    <mergeCell ref="H13:N13"/>
    <mergeCell ref="E13:E14"/>
    <mergeCell ref="F13:F14"/>
    <mergeCell ref="AC16:AE16"/>
    <mergeCell ref="V13:AB13"/>
    <mergeCell ref="AC13:AE14"/>
    <mergeCell ref="U13:U14"/>
    <mergeCell ref="Q13:Q14"/>
    <mergeCell ref="R13:R14"/>
    <mergeCell ref="D13:D14"/>
    <mergeCell ref="C13:C14"/>
    <mergeCell ref="O13:O14"/>
    <mergeCell ref="AC19:AE19"/>
    <mergeCell ref="G13:G14"/>
    <mergeCell ref="S13:S14"/>
    <mergeCell ref="T13:T14"/>
    <mergeCell ref="AC17:AE17"/>
    <mergeCell ref="AC18:AE18"/>
    <mergeCell ref="AC15:AE15"/>
    <mergeCell ref="P31:P32"/>
    <mergeCell ref="AC31:AE31"/>
    <mergeCell ref="AC32:AE32"/>
    <mergeCell ref="AC22:AE22"/>
    <mergeCell ref="AC23:AE23"/>
    <mergeCell ref="AC24:AE24"/>
    <mergeCell ref="AC20:AE20"/>
    <mergeCell ref="AC21:AE21"/>
    <mergeCell ref="T35:V35"/>
    <mergeCell ref="T36:V36"/>
    <mergeCell ref="AC26:AE26"/>
    <mergeCell ref="AC27:AE27"/>
    <mergeCell ref="AC28:AE28"/>
    <mergeCell ref="AC29:AE29"/>
    <mergeCell ref="AC30:AE30"/>
    <mergeCell ref="B1:O1"/>
    <mergeCell ref="E2:L2"/>
    <mergeCell ref="H10:J10"/>
    <mergeCell ref="H11:J11"/>
    <mergeCell ref="L10:O10"/>
    <mergeCell ref="L11:O11"/>
    <mergeCell ref="B10:C11"/>
    <mergeCell ref="H8:P8"/>
    <mergeCell ref="H7:P7"/>
    <mergeCell ref="H6:P6"/>
  </mergeCells>
  <dataValidations count="7">
    <dataValidation type="textLength" operator="equal" allowBlank="1" showInputMessage="1" showErrorMessage="1" prompt="半角7桁で入力してください" error="登録番号下7桁を半角7桁で入力してください" sqref="E26:E32 S15:S24 E15:E24 S26:S32 J35:J36">
      <formula1>7</formula1>
    </dataValidation>
    <dataValidation type="list" allowBlank="1" showInputMessage="1" showErrorMessage="1" sqref="C15:C24 C26:C32">
      <formula1>"成,少"</formula1>
    </dataValidation>
    <dataValidation type="list" allowBlank="1" showInputMessage="1" showErrorMessage="1" sqref="H15:N20 L26:L30 N26:N30 H26:I30 C35:C36">
      <formula1>"○"</formula1>
    </dataValidation>
    <dataValidation type="list" allowBlank="1" showInputMessage="1" showErrorMessage="1" sqref="H11:J11">
      <formula1>"上級コーチ,コーチ,上級指導員,指導員,チームアテンダント"</formula1>
    </dataValidation>
    <dataValidation type="textLength" operator="equal" allowBlank="1" showInputMessage="1" showErrorMessage="1" prompt="半角7桁で入力してください" error="登録番号下7桁を半角7桁で入力してください" imeMode="halfAlpha" sqref="E38">
      <formula1>7</formula1>
    </dataValidation>
    <dataValidation type="list" allowBlank="1" showInputMessage="1" showErrorMessage="1" sqref="D35">
      <formula1>"チームスプリント,チームパーシュート"</formula1>
    </dataValidation>
    <dataValidation type="list" allowBlank="1" showInputMessage="1" showErrorMessage="1" sqref="E35:E36">
      <formula1>"250,333,400,500"</formula1>
    </dataValidation>
  </dataValidations>
  <printOptions/>
  <pageMargins left="0.5905511811023623" right="0" top="0.4330708661417323" bottom="0.3937007874015748" header="0.6299212598425197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折本　裕樹</cp:lastModifiedBy>
  <cp:lastPrinted>2017-06-13T08:35:29Z</cp:lastPrinted>
  <dcterms:created xsi:type="dcterms:W3CDTF">2012-06-22T05:08:52Z</dcterms:created>
  <dcterms:modified xsi:type="dcterms:W3CDTF">2018-07-31T05:50:12Z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-1806727928</vt:i4>
  </property>
  <property fmtid="{D5CDD505-2E9C-101B-9397-08002B2CF9AE}" pid="3" name="_EmailSubject">
    <vt:lpwstr>都道府県対抗大会の要項発表・受付</vt:lpwstr>
  </property>
  <property fmtid="{D5CDD505-2E9C-101B-9397-08002B2CF9AE}" pid="4" name="_AuthorEmail">
    <vt:lpwstr>owaki-cycling@japan-sports.or.jp</vt:lpwstr>
  </property>
  <property fmtid="{D5CDD505-2E9C-101B-9397-08002B2CF9AE}" pid="5" name="_AuthorEmailDisplayName">
    <vt:lpwstr>Owaki, JCF</vt:lpwstr>
  </property>
  <property fmtid="{D5CDD505-2E9C-101B-9397-08002B2CF9AE}" pid="6" name="_PreviousAdHocReviewCycleID">
    <vt:i4>784013880</vt:i4>
  </property>
  <property fmtid="{D5CDD505-2E9C-101B-9397-08002B2CF9AE}" pid="7" name="_ReviewingToolsShownOnce">
    <vt:lpwstr/>
  </property>
</Properties>
</file>